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0409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zakharova_e.REO.001\Downloads\"/>
    </mc:Choice>
  </mc:AlternateContent>
  <xr:revisionPtr revIDLastSave="0" documentId="13_ncr:1_{AF92103A-1A21-40C8-9CAB-FBC44EB620BE}" xr6:coauthVersionLast="36" xr6:coauthVersionMax="36" xr10:uidLastSave="{00000000-0000-0000-0000-000000000000}"/>
  <x:bookViews>
    <x:workbookView xWindow="0" yWindow="0" windowWidth="23040" windowHeight="9060" firstSheet="0" activeTab="0" xr2:uid="{00000000-000D-0000-FFFF-FFFF00000000}"/>
  </x:bookViews>
  <x:sheets>
    <x:sheet name="Реестр МНО" sheetId="1" r:id="rId1"/>
  </x:sheets>
  <x:definedNames/>
  <x:calcPr calcId="181029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<x:sst xmlns:x="http://schemas.openxmlformats.org/spreadsheetml/2006/main">
  <x:si>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Реестр мест накопления твердых коммунальных отходов</x:t>
  </x:si>
  <x:si>
    <x:t xml:space="preserve">Идентификатор </x:t>
  </x:si>
  <x:si>
    <x:t>Реестровый номер</x:t>
  </x:si>
  <x:si>
    <x:t>Наименование и (или) номер места (площадки) накопления ТКО</x:t>
  </x:si>
  <x:si>
    <x:t>Реквизиты акта об утверждении реестра мест (площадок) накопления ТКО</x:t>
  </x:si>
  <x:si>
    <x:t>Субъект РФ</x:t>
  </x:si>
  <x:si>
    <x:t>Муниципальное образование</x:t>
  </x:si>
  <x:si>
    <x:t>Населенный пункт</x:t>
  </x:si>
  <x:si>
    <x:t>Адрес</x:t>
  </x:si>
  <x:si>
    <x:t>Широта</x:t>
  </x:si>
  <x:si>
    <x:t>Долгота</x:t>
  </x:si>
  <x:si>
    <x:t>Краткое наименование собственника/ ФИО для физического лица</x:t>
  </x:si>
  <x:si>
    <x:t>ИНН собственника</x:t>
  </x:si>
  <x:si>
    <x:t>КПП собственника</x:t>
  </x:si>
  <x:si>
    <x:t>ОГРН собственника</x:t>
  </x:si>
  <x:si>
    <x:t xml:space="preserve">Непосредственное управление </x:t>
  </x:si>
  <x:si>
    <x:t>Краткое наименование организации, ответственной за содержание места (площадки) накопления ТКО</x:t>
  </x:si>
  <x:si>
    <x:t>ИНН организации, ответственной за содержание места (площадки) накопления ТКО</x:t>
  </x:si>
  <x:si>
    <x:t>КПП организации, ответственной за содержание места (площадки) накопления ТКО</x:t>
  </x:si>
  <x:si>
    <x:t>Категория места (площадки) накопления ТКО</x:t>
  </x:si>
  <x:si>
    <x:t>Покрытие основания</x:t>
  </x:si>
  <x:si>
    <x:t>Способ складирования крупногабаритных ТКО</x:t>
  </x:si>
  <x:si>
    <x:r>
      <x:rPr>
        <x:b/>
        <x:vertAlign val="baseline"/>
        <x:sz val="12"/>
        <x:color theme="1"/>
        <x:rFont val="Calibri"/>
        <x:family val="2"/>
      </x:rPr>
      <x:t>Площадь места (площадки) накопления ТКО, м</x:t>
    </x:r>
    <x:r>
      <x:rPr>
        <x:b/>
        <x:vertAlign val="superscript"/>
        <x:sz val="12"/>
        <x:color theme="1"/>
        <x:rFont val="Calibri"/>
        <x:family val="2"/>
        <x:scheme val="minor"/>
      </x:rPr>
      <x:t>2</x:t>
    </x:r>
  </x:si>
  <x:si>
    <x:t>Наличие раздельного накопления ТКО</x:t>
  </x:si>
  <x:si>
    <x:t>Вхождение в состав общего имущества многоквартирного дома</x:t>
  </x:si>
  <x:si>
    <x:t>Общее количество контейнеров (бункеров), шт.</x:t>
  </x:si>
  <x:si>
    <x:t>Общий объем контейнеров (бункеров), м³</x:t>
  </x:si>
  <x:si>
    <x:t>График вывоза ТКО</x:t>
  </x:si>
  <x:si>
    <x:t>Контейнеры (бункеры) для совместного накопления ТКО</x:t>
  </x:si>
  <x:si>
    <x:t>Контейнеры (бункеры) для раздельного накопления ТКО</x:t>
  </x:si>
  <x:si>
    <x:t>Контейнеры (бункеры) для крупногабаритных отходов</x:t>
  </x:si>
  <x:si>
    <x:t>Иные контейнеры (бункеры)</x:t>
  </x:si>
  <x:si>
    <x:t>Внешний идентификатор ИОО</x:t>
  </x:si>
  <x:si>
    <x:t>Адрес ИОО</x:t>
  </x:si>
  <x:si>
    <x:t>Краткое наименование регионального оператора</x:t>
  </x:si>
  <x:si>
    <x:t>ИНН регионального оператора</x:t>
  </x:si>
  <x:si>
    <x:t>Зона деятельности</x:t>
  </x:si>
  <x:si>
    <x:t>Количество контейнеров (бункеров), шт.</x:t>
  </x:si>
  <x:si>
    <x:t>Цвет контейнера (бункера)</x:t>
  </x:si>
  <x:si>
    <x:t>Вид и (или) группа отходов, складируемых в контейнер (бункер)</x:t>
  </x:si>
  <x:si>
    <x:t>Объем контейнера (бункера), м³</x:t>
  </x:si>
  <x:si>
    <x:t>3cd49100-e8d1-455b-b5f8-68541517828c</x:t>
  </x:si>
  <x:si>
    <x:t>0051548-24</x:t>
  </x:si>
  <x:si>
    <x:t>Контейнерная площадка</x:t>
  </x:si>
  <x:si>
    <x:t>Решение МКУ "СГХ" №227 от 20.12.2024</x:t>
  </x:si>
  <x:si>
    <x:t>Красноярский край</x:t>
  </x:si>
  <x:si>
    <x:t>Городской округ город Шарыпово</x:t>
  </x:si>
  <x:si>
    <x:t>Красноярский край, г. Шарыпово, ул.Березовая, 30/1</x:t>
  </x:si>
  <x:si>
    <x:t>Полянская Ольга Александровна</x:t>
  </x:si>
  <x:si>
    <x:t>Иное</x:t>
  </x:si>
  <x:si>
    <x:t>Нет</x:t>
  </x:si>
  <x:si>
    <x:t>зеленый</x:t>
  </x:si>
  <x:si>
    <x:t>Несортированные ТКО</x:t>
  </x:si>
  <x:si>
    <x:t>0,75</x:t>
  </x:si>
  <x:si>
    <x:t>ОБЩЕСТВО С ОГРАНИЧЕННОЙ ОТВЕТСТВЕННОСТЬЮ "ЭКО-ТРАНСПОРТ"</x:t>
  </x:si>
  <x:si>
    <x:t>2443044730</x:t>
  </x:si>
  <x:si>
    <x:t>Назаровская</x:t>
  </x:si>
  <x:si>
    <x:t>aec35594-a987-4aa3-808e-a9cf0df0b9af</x:t>
  </x:si>
  <x:si>
    <x:t>0051547-24</x:t>
  </x:si>
  <x:si>
    <x:t>Решение МКУ "СГХ" №225 от 20.12.2024</x:t>
  </x:si>
  <x:si>
    <x:t>Красноярский край, г. Шарыпово, 2 мкр., д.17Б</x:t>
  </x:si>
  <x:si>
    <x:t>Абдулкеримов Абдулкерим Амирович</x:t>
  </x:si>
  <x:si>
    <x:t>049f78df-4f9c-4a43-8295-587f0d11d16f</x:t>
  </x:si>
  <x:si>
    <x:t>0051546-24</x:t>
  </x:si>
  <x:si>
    <x:t>Решение МКУ "СГХ" №223 от 20.12.2024</x:t>
  </x:si>
  <x:si>
    <x:t>Красноярский край, г. Шарыпово, 2 мкр., д.15А</x:t>
  </x:si>
  <x:si>
    <x:t>ИП Назарько Людмила Николаевна</x:t>
  </x:si>
  <x:si>
    <x:t>245900063701</x:t>
  </x:si>
  <x:si>
    <x:t>314246814200012</x:t>
  </x:si>
  <x:si>
    <x:t>0,7</x:t>
  </x:si>
  <x:si>
    <x:t>85efb500-682a-4ac4-835b-0c43c5e886ec</x:t>
  </x:si>
  <x:si>
    <x:t>0051544-24</x:t>
  </x:si>
  <x:si>
    <x:t>Решение МКУ "СГХ" №221 от 20.12.2024</x:t>
  </x:si>
  <x:si>
    <x:t>Красноярский край, г. Шарыпово, Пионерный мкр., д.1</x:t>
  </x:si>
  <x:si>
    <x:t>ИП Малыхина Любовь Анатольевна</x:t>
  </x:si>
  <x:si>
    <x:t>245900153426</x:t>
  </x:si>
  <x:si>
    <x:t>304245915400020</x:t>
  </x:si>
  <x:si>
    <x:t>Асфальт</x:t>
  </x:si>
  <x:si>
    <x:t>7a59f8b4-9cdc-4ff6-a7bd-70099b1ce4d6</x:t>
  </x:si>
  <x:si>
    <x:t>0050392-24</x:t>
  </x:si>
  <x:si>
    <x:t>Постановление Администрации г.Шарыпово от 15.11.2024г.№252</x:t>
  </x:si>
  <x:si>
    <x:t>Красноярский край, г. Шарыпово, улица Горького, дом 59</x:t>
  </x:si>
  <x:si>
    <x:t>АДМИНИСТРАЦИЯ ГОРОДА ШАРЫПОВО</x:t>
  </x:si>
  <x:si>
    <x:t>2459004846</x:t>
  </x:si>
  <x:si>
    <x:t>245901001</x:t>
  </x:si>
  <x:si>
    <x:t>1022401744606</x:t>
  </x:si>
  <x:si>
    <x:t>зеленый; зеленый</x:t>
  </x:si>
  <x:si>
    <x:t>Несортированные ТКО; Несортированные ТКО</x:t>
  </x:si>
  <x:si>
    <x:t>0,75; 0,75</x:t>
  </x:si>
  <x:si>
    <x:t>288a7582-09ea-4074-afbe-33d842743c47</x:t>
  </x:si>
  <x:si>
    <x:t>0050391-24</x:t>
  </x:si>
  <x:si>
    <x:t xml:space="preserve">Постановление Администрации г.Шарыпово от 15.11.2024г.№252 </x:t>
  </x:si>
  <x:si>
    <x:t>Красноярский край, городской округ город Шарыпово, город Шарыпово, улица Горького, здание 17</x:t>
  </x:si>
  <x:si>
    <x:t>0936fc97-5386-46b7-94e2-2dc095a96d67</x:t>
  </x:si>
  <x:si>
    <x:t>0050390-24</x:t>
  </x:si>
  <x:si>
    <x:t>Красноярский край, город Шарыпово, п. Дубинино улица Лесная, земельный участок 2</x:t>
  </x:si>
  <x:si>
    <x:t>зеленый; зеленый; зеленый; зеленый; зеленый</x:t>
  </x:si>
  <x:si>
    <x:t>Несортированные ТКО; Несортированные ТКО; Несортированные ТКО; Несортированные ТКО; Несортированные ТКО</x:t>
  </x:si>
  <x:si>
    <x:t>0,75; 0,75; 0,75; 0,75; 0,75</x:t>
  </x:si>
  <x:si>
    <x:t>ce1d42d5-7bec-40b0-b5e2-3b4290ad33d0</x:t>
  </x:si>
  <x:si>
    <x:t>0050388-24</x:t>
  </x:si>
  <x:si>
    <x:t>Постановление Администрации г.Шарыпово от 20.11.2024г.№256</x:t>
  </x:si>
  <x:si>
    <x:t>Красноярский край, городской округ город Шарыпово, гп Горячегорск, улица Комсомольская, земельный участок 10</x:t>
  </x:si>
  <x:si>
    <x:t>8</x:t>
  </x:si>
  <x:si>
    <x:t>6d804cfd-4171-4539-afd3-bc46d7f0c16d</x:t>
  </x:si>
  <x:si>
    <x:t>0050151-24</x:t>
  </x:si>
  <x:si>
    <x:t>Решение МКУ "СГХ" №218 от 05.12.2024</x:t>
  </x:si>
  <x:si>
    <x:t>Красноярский край, г. Шарыпово, ул.Кирова, 6а</x:t>
  </x:si>
  <x:si>
    <x:t>ИП Шаталова Галина Михайловна</x:t>
  </x:si>
  <x:si>
    <x:t>245900067960</x:t>
  </x:si>
  <x:si>
    <x:t>304245910300042</x:t>
  </x:si>
  <x:si>
    <x:t>432b6777-3d3b-4b19-9977-a8ae98e00208</x:t>
  </x:si>
  <x:si>
    <x:t>0050150-24</x:t>
  </x:si>
  <x:si>
    <x:t>Решение МКУ "СГХ" №216 от 05.12.2024</x:t>
  </x:si>
  <x:si>
    <x:t>Красноярский край, г. Шарыпово, ул.Заводская, д.6А/1</x:t>
  </x:si>
  <x:si>
    <x:t>b744e700-79c0-4820-8c76-ec89cfb10115</x:t>
  </x:si>
  <x:si>
    <x:t>0050149-24</x:t>
  </x:si>
  <x:si>
    <x:t>Решение МКУ "СГХ" №214 от 05.12.2024</x:t>
  </x:si>
  <x:si>
    <x:t>Красноярский край, г. Шарыпово, 3 микрорайон, д.13Б</x:t>
  </x:si>
  <x:si>
    <x:t>a044ca5a-d340-4145-9d77-d5655a879284</x:t>
  </x:si>
  <x:si>
    <x:t>0050148-24</x:t>
  </x:si>
  <x:si>
    <x:t>Решение МКУ "СГХ" №212 от 05.12.2024</x:t>
  </x:si>
  <x:si>
    <x:t>Красноярский край, г. Шарыпово, ул.Индустриальная, д.32/2</x:t>
  </x:si>
  <x:si>
    <x:t>288b3d98-afea-4dc4-9211-a7c22eac3e3a</x:t>
  </x:si>
  <x:si>
    <x:t>0050147-24</x:t>
  </x:si>
  <x:si>
    <x:t>Решение МКУ "СГХ" №209 от 05.12.2024</x:t>
  </x:si>
  <x:si>
    <x:t>Красноярский край, г. Шарыпово, ул.Российская, д.134</x:t>
  </x:si>
  <x:si>
    <x:t>08c28032-951f-4ea8-b806-66dd6595ff78</x:t>
  </x:si>
  <x:si>
    <x:t>0050146-24</x:t>
  </x:si>
  <x:si>
    <x:t>Решение МКУ "СГХ" №207 от 05.12.2024</x:t>
  </x:si>
  <x:si>
    <x:t xml:space="preserve"> Красноярский край, г. Шарыпово, ул.Горького, 87</x:t>
  </x:si>
  <x:si>
    <x:t>ИП Грущак Пётр Владимирович</x:t>
  </x:si>
  <x:si>
    <x:t>245905255125</x:t>
  </x:si>
  <x:si>
    <x:t>312245929600031</x:t>
  </x:si>
  <x:si>
    <x:t>bce537a0-b574-4681-9618-3d15e710e3a7</x:t>
  </x:si>
  <x:si>
    <x:t>0050145-24</x:t>
  </x:si>
  <x:si>
    <x:t>Решение МКУ "СГХ" №204 от 05.12.2024</x:t>
  </x:si>
  <x:si>
    <x:t xml:space="preserve"> Красноярский край, г. Шарыпово, 2 микрорайон, стоянка "Континент", возле стр.11</x:t>
  </x:si>
  <x:si>
    <x:t>ИП Полякова Валентина Александровна</x:t>
  </x:si>
  <x:si>
    <x:t>245903254895</x:t>
  </x:si>
  <x:si>
    <x:t>304245907900037</x:t>
  </x:si>
  <x:si>
    <x:t>f2dabc74-1164-4ece-b3ed-3816867472c5</x:t>
  </x:si>
  <x:si>
    <x:t>0050144-24</x:t>
  </x:si>
  <x:si>
    <x:t>Решение МКУ "СГХ" №202 от 05.12.2024</x:t>
  </x:si>
  <x:si>
    <x:t>Красноярский край, г. Шарыпово, ул.Северная, 2А</x:t>
  </x:si>
  <x:si>
    <x:t>АО "КРАСНОЯРСККРАЙГАЗ"</x:t>
  </x:si>
  <x:si>
    <x:t>2460220440</x:t>
  </x:si>
  <x:si>
    <x:t>246001001</x:t>
  </x:si>
  <x:si>
    <x:t>1092468056130</x:t>
  </x:si>
  <x:si>
    <x:t>6d74bef7-5409-4b47-b753-ea4bcdbca39c</x:t>
  </x:si>
  <x:si>
    <x:t>0050143-24</x:t>
  </x:si>
  <x:si>
    <x:t>Решение МКУ "СГХ" №200 от 05.12.2024</x:t>
  </x:si>
  <x:si>
    <x:t>Красноярский край, г.Шарыпово, ул.Кирова, д.2</x:t>
  </x:si>
  <x:si>
    <x:t>ИП Яксанов Павел Олегович</x:t>
  </x:si>
  <x:si>
    <x:t>245905968020</x:t>
  </x:si>
  <x:si>
    <x:t>320246800000433</x:t>
  </x:si>
  <x:si>
    <x:t>f18e641f-c2e6-40bc-930c-8e2486bd0721</x:t>
  </x:si>
  <x:si>
    <x:t>0026605-24</x:t>
  </x:si>
  <x:si>
    <x:t>контейнерная площадка</x:t>
  </x:si>
  <x:si>
    <x:t>.</x:t>
  </x:si>
  <x:si>
    <x:t>Красноярский край, г. Шарыпово, Больничный городок, корпус 5 (морг)</x:t>
  </x:si>
  <x:si>
    <x:t>КГБУЗ "ШАРЫПОВСКАЯ ЦРБ"</x:t>
  </x:si>
  <x:si>
    <x:t>2459019708</x:t>
  </x:si>
  <x:si>
    <x:t>1152459000715</x:t>
  </x:si>
  <x:si>
    <x:t>зеленый; зеленый; зеленый; зеленый; зеленый; зеленый; зеленый</x:t>
  </x:si>
  <x:si>
    <x:t>Несортированные ТКО; Несортированные ТКО; Несортированные ТКО; Несортированные ТКО; Несортированные ТКО; Несортированные ТКО; Несортированные ТКО</x:t>
  </x:si>
  <x:si>
    <x:t>0,75; 0,75; 0,75; 0,75; 0,75; 0,75; 0,75</x:t>
  </x:si>
  <x:si>
    <x:t>2d9224c0-6f20-480c-b9f2-ce6fb27116db</x:t>
  </x:si>
  <x:si>
    <x:t>0049428-24</x:t>
  </x:si>
  <x:si>
    <x:t>Решение МКУ "СГХ" № 198 от 27.11.2024</x:t>
  </x:si>
  <x:si>
    <x:t>Красноярский край, г.Шарыпово, 2 микрорайон, двор д.1/22</x:t>
  </x:si>
  <x:si>
    <x:t>ИП Майдорова Анастасия Павловна</x:t>
  </x:si>
  <x:si>
    <x:t>245900005869</x:t>
  </x:si>
  <x:si>
    <x:t>304245920300032</x:t>
  </x:si>
  <x:si>
    <x:t>cfaa6501-0c63-41a9-9df5-25d7a26d08f4</x:t>
  </x:si>
  <x:si>
    <x:t>0049422-24</x:t>
  </x:si>
  <x:si>
    <x:t>Решение МКУ "СГХ" № 192 от 27.11.2024</x:t>
  </x:si>
  <x:si>
    <x:t>Красноярский край, г.Шарыпово, ул.Индустриальная, 1/4</x:t>
  </x:si>
  <x:si>
    <x:t>ИП Серебренников Василий Николаевич</x:t>
  </x:si>
  <x:si>
    <x:t>245905920043</x:t>
  </x:si>
  <x:si>
    <x:t>306245906800038</x:t>
  </x:si>
  <x:si>
    <x:t>33e1920c-fc09-4b10-9e6e-7c2493b4e12f</x:t>
  </x:si>
  <x:si>
    <x:t>0049427-24</x:t>
  </x:si>
  <x:si>
    <x:t>Решение МКУ "СГХ" № 196 от 27.11.2024</x:t>
  </x:si>
  <x:si>
    <x:t>Красноярский край, г.Шарыпово, ул.Индустриальная, 1/7</x:t>
  </x:si>
  <x:si>
    <x:t>ИП Серебренникова Наталья Николаевна</x:t>
  </x:si>
  <x:si>
    <x:t>245900762964</x:t>
  </x:si>
  <x:si>
    <x:t>304245914600052</x:t>
  </x:si>
  <x:si>
    <x:t>9e3f335d-a0d5-432b-aba6-c3a3ce5729b5</x:t>
  </x:si>
  <x:si>
    <x:t>0049425-24</x:t>
  </x:si>
  <x:si>
    <x:t>Контейнерная плошадка</x:t>
  </x:si>
  <x:si>
    <x:t>Решение МКУ "СГХ" № 194 от 27.11.2024</x:t>
  </x:si>
  <x:si>
    <x:t>Красноярский край, г.Шарыпово, 6 микрорайон, д.27</x:t>
  </x:si>
  <x:si>
    <x:t>УПРАВЛЕНИЕ РОСРЕЕСТРА ПО КРАСНОЯРСКОМУ КРАЮ</x:t>
  </x:si>
  <x:si>
    <x:t>2466124510</x:t>
  </x:si>
  <x:si>
    <x:t>1042402980290</x:t>
  </x:si>
  <x:si>
    <x:t>e5afeec9-c437-4a66-be6a-20957246d050</x:t>
  </x:si>
  <x:si>
    <x:t>0049418-24</x:t>
  </x:si>
  <x:si>
    <x:t>Решение МКУ "СГХ" № 190 от 27.11.2024</x:t>
  </x:si>
  <x:si>
    <x:t>Красноярский край, г.Шарыпово, 6 микрорайон, уч.6/2</x:t>
  </x:si>
  <x:si>
    <x:t>Малыхин Николай Иванович</x:t>
  </x:si>
  <x:si>
    <x:t>8e6422dc-7b7b-4dcb-94f1-a43f19a3edbe</x:t>
  </x:si>
  <x:si>
    <x:t>0048065-24</x:t>
  </x:si>
  <x:si>
    <x:t>Решение МКУ "СГХ" № 186 от 19.11.2024</x:t>
  </x:si>
  <x:si>
    <x:t>Красноярский край, г.Шарыпово, 2 микрорайон, д.4</x:t>
  </x:si>
  <x:si>
    <x:t>Зарубина Марина Леонидовна</x:t>
  </x:si>
  <x:si>
    <x:t>1</x:t>
  </x:si>
  <x:si>
    <x:t>805adb3a-5db3-4d88-ad27-de0958a9c198</x:t>
  </x:si>
  <x:si>
    <x:t>0048067-24</x:t>
  </x:si>
  <x:si>
    <x:t>Решение МКУ "СГХ" № 188 от 19.11.2024</x:t>
  </x:si>
  <x:si>
    <x:t>Красноярский край, г.Шарыпово, ул.Индустриальная, 8/2</x:t>
  </x:si>
  <x:si>
    <x:t>Мащенских Кристина Андреевна</x:t>
  </x:si>
  <x:si>
    <x:t>0,36</x:t>
  </x:si>
  <x:si>
    <x:t>6059a879-99c4-4de3-b72d-769dd1e317b7</x:t>
  </x:si>
  <x:si>
    <x:t>0026138-24</x:t>
  </x:si>
  <x:si>
    <x:t>мешковой сбор</x:t>
  </x:si>
  <x:si>
    <x:t>Красноярский край, г. Шарыпово, пер.Бульварный</x:t>
  </x:si>
  <x:si>
    <x:t>физическое лицо</x:t>
  </x:si>
  <x:si>
    <x:t>ООО "ЭКО-ТРАНСПОРТ"</x:t>
  </x:si>
  <x:si>
    <x:t>244301001</x:t>
  </x:si>
  <x:si>
    <x:t>Отсутствует покрытие</x:t>
  </x:si>
  <x:si>
    <x:t>7c8a21ea-79d8-4599-a69c-3d56d1832628</x:t>
  </x:si>
  <x:si>
    <x:t>0026812-24</x:t>
  </x:si>
  <x:si>
    <x:t>Красноярский край, г. Шарыпово, мкр. 2, 1/16</x:t>
  </x:si>
  <x:si>
    <x:t>ООО УК "ВЕРА"</x:t>
  </x:si>
  <x:si>
    <x:t>2459018006</x:t>
  </x:si>
  <x:si>
    <x:t>1112459001236</x:t>
  </x:si>
  <x:si>
    <x:t>зеленый; зеленый; зеленый; зеленый</x:t>
  </x:si>
  <x:si>
    <x:t>Несортированные ТКО; Несортированные ТКО; Несортированные ТКО; Несортированные ТКО</x:t>
  </x:si>
  <x:si>
    <x:t>0,75; 0,75; 0,75; 0,75</x:t>
  </x:si>
  <x:si>
    <x:t>ba584195-dc15-413b-afee-f890636a68dd</x:t>
  </x:si>
  <x:si>
    <x:t>0026545-24</x:t>
  </x:si>
  <x:si>
    <x:t>Красноярский край, г. Шарыпово, Больничный городок, корпус 1 (поликлиника)</x:t>
  </x:si>
  <x:si>
    <x:t>3dffcc1e-3553-4134-9245-b6bda99f5caf</x:t>
  </x:si>
  <x:si>
    <x:t>0026271-24</x:t>
  </x:si>
  <x:si>
    <x:t>Красноярский край, г. Шарыпово, 1 мкр., 27А</x:t>
  </x:si>
  <x:si>
    <x:t>ИП Антонова Наталья Сергеевна</x:t>
  </x:si>
  <x:si>
    <x:t>245901175380</x:t>
  </x:si>
  <x:si>
    <x:t>304245916900012</x:t>
  </x:si>
  <x:si>
    <x:t>d8b0b77a-5dfe-4b1c-ae43-7ef46ca9cfe2</x:t>
  </x:si>
  <x:si>
    <x:t>0026276-24</x:t>
  </x:si>
  <x:si>
    <x:t>Красноярский край, г. Шарыпово, 1 мкр., 3, пом. 167</x:t>
  </x:si>
  <x:si>
    <x:t>ИП Веремеенко Светлана Евгеньевна</x:t>
  </x:si>
  <x:si>
    <x:t>245901137593</x:t>
  </x:si>
  <x:si>
    <x:t>315245900006432</x:t>
  </x:si>
  <x:si>
    <x:t>17ad1a81-5e5b-467a-a493-10460818fd45</x:t>
  </x:si>
  <x:si>
    <x:t>0026564-24</x:t>
  </x:si>
  <x:si>
    <x:t>Красноярский край, г. Шарыпово, Больничный городок, корпус 2 (инфекционное отделение)</x:t>
  </x:si>
  <x:si>
    <x:t>3853d25d-51ad-44df-8a11-a37168a8d28d</x:t>
  </x:si>
  <x:si>
    <x:t>0026567-24</x:t>
  </x:si>
  <x:si>
    <x:t>Красноярский край, г. Шарыпово, Больничный городок, корпус 3 (гараж)</x:t>
  </x:si>
  <x:si>
    <x:t>8de22f3f-62f5-4d3b-a19b-bf6d1ed59918</x:t>
  </x:si>
  <x:si>
    <x:t>0026692-24</x:t>
  </x:si>
  <x:si>
    <x:t>Красноярский край, г. Шарыпово, Больничный городок, корпус 6 (хирургия)</x:t>
  </x:si>
  <x:si>
    <x:t>f2aa98b7-2412-4481-b4a5-d0ef41b30a2b</x:t>
  </x:si>
  <x:si>
    <x:t>0026693-24</x:t>
  </x:si>
  <x:si>
    <x:t>Красноярский край, г. Шарыпово, Больничный городок, корпус 7 (пристройка к хирургии)</x:t>
  </x:si>
  <x:si>
    <x:t>7761beb0-02f0-4d6d-885c-12008d2f131f</x:t>
  </x:si>
  <x:si>
    <x:t>0026694-24</x:t>
  </x:si>
  <x:si>
    <x:t>Красноярский край, г. Шарыпово, Больничный городок, корпус 8 (терапия)</x:t>
  </x:si>
  <x:si>
    <x:t>e4dbcbee-b802-4f2f-8f0b-e23036044689</x:t>
  </x:si>
  <x:si>
    <x:t>0026696-24</x:t>
  </x:si>
  <x:si>
    <x:t>Красноярский край, г. Шарыпово, гп. Дубинино, пер. Школьный, 4</x:t>
  </x:si>
  <x:si>
    <x:t>МАУ "ЦКР Г. ШАРЫПОВО"</x:t>
  </x:si>
  <x:si>
    <x:t>2459011829</x:t>
  </x:si>
  <x:si>
    <x:t>1022401746553</x:t>
  </x:si>
  <x:si>
    <x:t>3baa88ba-20c8-4fb5-bafa-a40c321e0ad5</x:t>
  </x:si>
  <x:si>
    <x:t>0026715-24</x:t>
  </x:si>
  <x:si>
    <x:t>Красноярский край, г. Шарыпово, гп. Дубинино, ул. Кишеневская, 1</x:t>
  </x:si>
  <x:si>
    <x:t>ООО "ДРЭУ"</x:t>
  </x:si>
  <x:si>
    <x:t>2459012163</x:t>
  </x:si>
  <x:si>
    <x:t>1032401735321</x:t>
  </x:si>
  <x:si>
    <x:t>daaadb6c-c015-4bb3-9886-f5db2e27659e</x:t>
  </x:si>
  <x:si>
    <x:t>0026698-24</x:t>
  </x:si>
  <x:si>
    <x:t>Красноярский край, г. Шарыпово, гп. Дубинино, пер. Школьный, 8, 10</x:t>
  </x:si>
  <x:si>
    <x:t>ООО "ДИАЛОГ"</x:t>
  </x:si>
  <x:si>
    <x:t>2459000087</x:t>
  </x:si>
  <x:si>
    <x:t>1152459000198</x:t>
  </x:si>
  <x:si>
    <x:t>a2e1234a-ccca-4155-a2ec-c8b9404f9129</x:t>
  </x:si>
  <x:si>
    <x:t>0026716-24</x:t>
  </x:si>
  <x:si>
    <x:t>Красноярский край, г. Шарыпово, гп. Дубинино, ул. Кишеневская, 11</x:t>
  </x:si>
  <x:si>
    <x:t>7e658dd2-41c3-4773-9f00-ed8c8257118d</x:t>
  </x:si>
  <x:si>
    <x:t>0026718-24</x:t>
  </x:si>
  <x:si>
    <x:t>Красноярский край, г. Шарыпово, гп. Дубинино, ул. Кишиневская, 13</x:t>
  </x:si>
  <x:si>
    <x:t>953cb7f7-bdef-412f-99c4-178b89b4b796</x:t>
  </x:si>
  <x:si>
    <x:t>0026719-24</x:t>
  </x:si>
  <x:si>
    <x:t>Красноярский край, г. Шарыпово, гп. Дубинино, ул. Кишиневская, 15</x:t>
  </x:si>
  <x:si>
    <x:t>e4c75461-8a4b-4267-abe4-2f4f662607ad</x:t>
  </x:si>
  <x:si>
    <x:t>0026815-24</x:t>
  </x:si>
  <x:si>
    <x:t>Красноярский край, г. Шарыпово, мкр. 2, 1/3, 1/5</x:t>
  </x:si>
  <x:si>
    <x:t>зеленый; зеленый; зеленый; зеленый; зеленый; зеленый; зеленый; зеленый</x:t>
  </x:si>
  <x:si>
    <x:t>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</x:t>
  </x:si>
  <x:si>
    <x:t>0,75; 0,75; 0,75; 0,75; 0,75; 0,75; 0,75; 0,75</x:t>
  </x:si>
  <x:si>
    <x:t>6e5bebf5-7055-4565-861f-952f28bd908a</x:t>
  </x:si>
  <x:si>
    <x:t>0026722-24</x:t>
  </x:si>
  <x:si>
    <x:t>Красноярский край, г. Шарыпово, гп. Дубинино, ул. Кишеневская, 5</x:t>
  </x:si>
  <x:si>
    <x:t>71bc0c45-f5c5-4422-9d01-32cc57c69e78</x:t>
  </x:si>
  <x:si>
    <x:t>0026727-24</x:t>
  </x:si>
  <x:si>
    <x:t>Красноярский край, г. Шарыпово, гп. Дубинино, ул. Кишиневская, 7</x:t>
  </x:si>
  <x:si>
    <x:t>3f923307-4545-463d-b693-eeebb7c73db8</x:t>
  </x:si>
  <x:si>
    <x:t>0026730-24</x:t>
  </x:si>
  <x:si>
    <x:t>Красноярский край, г. Шарыпово, гп. Дубинино, ул. Кишиневская, 9</x:t>
  </x:si>
  <x:si>
    <x:t>c2f7a683-7dd9-4287-a531-86221e97420b</x:t>
  </x:si>
  <x:si>
    <x:t>0026695-24</x:t>
  </x:si>
  <x:si>
    <x:t>Красноярский край, г. Шарыпово, гп. Дубинино, пер. Школьный, 2</x:t>
  </x:si>
  <x:si>
    <x:t>e8fb0edc-3335-47e6-b73d-e3bfc236a2ac</x:t>
  </x:si>
  <x:si>
    <x:t>0026699-24</x:t>
  </x:si>
  <x:si>
    <x:t>Красноярский край, г. Шарыпово, гп. Дубинино, ул. 19 Съезда ВЛКСМ, 1</x:t>
  </x:si>
  <x:si>
    <x:t>a008da6f-e8ff-4c06-8f91-42322790965c</x:t>
  </x:si>
  <x:si>
    <x:t>0026700-24</x:t>
  </x:si>
  <x:si>
    <x:t>Красноярский край, г. Шарыпово, гп. Дубинино, ул. 19 Съезда ВЛКСМ, 18</x:t>
  </x:si>
  <x:si>
    <x:t>53020cf6-8353-4873-9a34-d407a0396e4e</x:t>
  </x:si>
  <x:si>
    <x:t>0026702-24</x:t>
  </x:si>
  <x:si>
    <x:t>Красноярский край, г. Шарыпово, гп. Дубинино, ул. 19 Съезда ВЛКСМ, 2Б</x:t>
  </x:si>
  <x:si>
    <x:t>СТО "Блеск"</x:t>
  </x:si>
  <x:si>
    <x:t>1ffce9d3-d10a-4be9-b23f-12959d7030ff</x:t>
  </x:si>
  <x:si>
    <x:t>0026704-24</x:t>
  </x:si>
  <x:si>
    <x:t>Красноярский край, г. Шарыпово, гп. Дубинино, ул. 19 Съезда ВЛКСМ, 5</x:t>
  </x:si>
  <x:si>
    <x:t>9fc37ac8-6264-4ca6-abe0-e18c782d40b4</x:t>
  </x:si>
  <x:si>
    <x:t>0026706-24</x:t>
  </x:si>
  <x:si>
    <x:t>Красноярский край, г. Шарыпово, гп. Дубинино, ул. 19 Съезда ВЛКСМ, 7</x:t>
  </x:si>
  <x:si>
    <x:t>a2f9efbe-09df-4cb7-bda1-351bb07189b0</x:t>
  </x:si>
  <x:si>
    <x:t>0026708-24</x:t>
  </x:si>
  <x:si>
    <x:t>Красноярский край, г. Шарыпово, гп. Дубинино, ул. 19 Съезда ВЛКСМ, 9</x:t>
  </x:si>
  <x:si>
    <x:t>c6bf5359-a273-4d95-9d46-21e88154b535</x:t>
  </x:si>
  <x:si>
    <x:t>0026709-24</x:t>
  </x:si>
  <x:si>
    <x:t>Красноярский край, г. Шарыпово, гп. Дубинино, ул. 9 Мая, 2</x:t>
  </x:si>
  <x:si>
    <x:t>4216c673-75bd-48eb-b12c-4bbbd1a06330</x:t>
  </x:si>
  <x:si>
    <x:t>0026710-24</x:t>
  </x:si>
  <x:si>
    <x:t>Красноярский край, г. Шарыпово, гп. Дубинино, ул. 9 Мая, 4, 6</x:t>
  </x:si>
  <x:si>
    <x:t>a07bf6de-143c-4a28-b519-163f4d5ec48e</x:t>
  </x:si>
  <x:si>
    <x:t>0026711-24</x:t>
  </x:si>
  <x:si>
    <x:t>Красноярский край, г. Шарыпово, гп. Дубинино, ул. Дружбы, 13</x:t>
  </x:si>
  <x:si>
    <x:t>ООО "ВИТАНТА"</x:t>
  </x:si>
  <x:si>
    <x:t>2459006931</x:t>
  </x:si>
  <x:si>
    <x:t>1022401743539</x:t>
  </x:si>
  <x:si>
    <x:t>af6f5f7e-5e7c-49bf-b433-f16d47f1aa2f</x:t>
  </x:si>
  <x:si>
    <x:t>0026712-24</x:t>
  </x:si>
  <x:si>
    <x:t>Красноярский край, г. Шарыпово, гп. Дубинино, ул. Дружбы, 15</x:t>
  </x:si>
  <x:si>
    <x:t>КГБОУ "ШАРЫПОВСКИЙ КАДЕТСКИЙ КОРПУС"</x:t>
  </x:si>
  <x:si>
    <x:t>2459009403</x:t>
  </x:si>
  <x:si>
    <x:t>1022401745740</x:t>
  </x:si>
  <x:si>
    <x:t>48c82ac6-326e-4252-b7ff-d18d04533eca</x:t>
  </x:si>
  <x:si>
    <x:t>0026732-24</x:t>
  </x:si>
  <x:si>
    <x:t>Красноярский край, г. Шарыпово, гп. Дубинино, ул. Кишиневская, 3А</x:t>
  </x:si>
  <x:si>
    <x:t>ИП Гусейнов Гасан Мустафа Оглы</x:t>
  </x:si>
  <x:si>
    <x:t>245901364035</x:t>
  </x:si>
  <x:si>
    <x:t>309245922400037</x:t>
  </x:si>
  <x:si>
    <x:t>57fc1163-1f9a-4533-9778-77852c76f03c</x:t>
  </x:si>
  <x:si>
    <x:t>0026734-24</x:t>
  </x:si>
  <x:si>
    <x:t>Красноярский край, г. Шарыпово, гп. Дубинино, ул. Комсомольская, 16</x:t>
  </x:si>
  <x:si>
    <x:t>aea1ee34-8afd-4ef7-b41a-e36d839df04f</x:t>
  </x:si>
  <x:si>
    <x:t>0026737-24</x:t>
  </x:si>
  <x:si>
    <x:t>Красноярский край, г. Шарыпово, гп. Дубинино, ул. Комсомольская, 6</x:t>
  </x:si>
  <x:si>
    <x:t>fc448595-2c93-44c4-968e-a7a616791fef</x:t>
  </x:si>
  <x:si>
    <x:t>0026738-24</x:t>
  </x:si>
  <x:si>
    <x:t>Красноярский край, г. Шарыпово, гп. Дубинино, ул. Молодогвардейцев, 10</x:t>
  </x:si>
  <x:si>
    <x:t>cfe7d387-fa13-4cc4-b375-07a1cfaf9f2a</x:t>
  </x:si>
  <x:si>
    <x:t>0026740-24</x:t>
  </x:si>
  <x:si>
    <x:t>Красноярский край, г. Шарыпово, гп. Дубинино, ул. Молодогвардейцев, 12</x:t>
  </x:si>
  <x:si>
    <x:t>884051b7-e4aa-455f-8bd7-f7a290fe67ee</x:t>
  </x:si>
  <x:si>
    <x:t>0026742-24</x:t>
  </x:si>
  <x:si>
    <x:t>Красноярский край, г. Шарыпово, гп. Дубинино, ул. Молодогвардейцев, 2</x:t>
  </x:si>
  <x:si>
    <x:t>38ee4f71-ce7a-49a4-843d-943d1c63e3ce</x:t>
  </x:si>
  <x:si>
    <x:t>0026743-24</x:t>
  </x:si>
  <x:si>
    <x:t>Красноярский край, г. Шарыпово, гп. Дубинино, ул. Молодогвардейцев, 26</x:t>
  </x:si>
  <x:si>
    <x:t>1daf6973-d80d-44a6-bb02-2e982c97b45b</x:t>
  </x:si>
  <x:si>
    <x:t>0026745-24</x:t>
  </x:si>
  <x:si>
    <x:t>Красноярский край, г. Шарыпово, гп. Дубинино, ул. Молодогвардейцев, 4</x:t>
  </x:si>
  <x:si>
    <x:t>836f0703-fc68-4744-8dbe-93b76e95a29f</x:t>
  </x:si>
  <x:si>
    <x:t>0026746-24</x:t>
  </x:si>
  <x:si>
    <x:t>Красноярский край, г. Шарыпово, гп. Дубинино, ул. Молодогвардейцев, 6</x:t>
  </x:si>
  <x:si>
    <x:t>dc509efa-672b-471d-b6cc-27e6845aec52</x:t>
  </x:si>
  <x:si>
    <x:t>0026749-24</x:t>
  </x:si>
  <x:si>
    <x:t>Красноярский край, г. Шарыпово, гп. Дубинино, ул. Олега Кошевого, 18</x:t>
  </x:si>
  <x:si>
    <x:t>ИП Рзаев Адалят Гани Оглы</x:t>
  </x:si>
  <x:si>
    <x:t>245900204166</x:t>
  </x:si>
  <x:si>
    <x:t>304245915400019</x:t>
  </x:si>
  <x:si>
    <x:t>зеленый; зеленый; зеленый</x:t>
  </x:si>
  <x:si>
    <x:t>Несортированные ТКО; Несортированные ТКО; Несортированные ТКО</x:t>
  </x:si>
  <x:si>
    <x:t>0,75; 0,75; 0,75</x:t>
  </x:si>
  <x:si>
    <x:t>54442fd9-5559-4db6-a381-38f20f7bbac2</x:t>
  </x:si>
  <x:si>
    <x:t>0026757-24</x:t>
  </x:si>
  <x:si>
    <x:t>Красноярский край, г. Шарыпово, гп. Дубинино, ул. Олега Кошевого, 23</x:t>
  </x:si>
  <x:si>
    <x:t>ab39c600-77dc-4b31-9c42-98b1b584f6d6</x:t>
  </x:si>
  <x:si>
    <x:t>0026762-24</x:t>
  </x:si>
  <x:si>
    <x:t>Красноярский край, г. Шарыпово, гп. Дубинино, ул. Пионеров КАТЭКа, 12б</x:t>
  </x:si>
  <x:si>
    <x:t>ООО "ТАБРИЗ-1"</x:t>
  </x:si>
  <x:si>
    <x:t>2459004532</x:t>
  </x:si>
  <x:si>
    <x:t>1022401741944</x:t>
  </x:si>
  <x:si>
    <x:t>aa5d245e-3a3b-402d-a82b-bd49f4368c30</x:t>
  </x:si>
  <x:si>
    <x:t>0026764-24</x:t>
  </x:si>
  <x:si>
    <x:t>Красноярский край, г. Шарыпово, гп. Дубинино, ул. Пионеров КАТЭКа, 22/1</x:t>
  </x:si>
  <x:si>
    <x:t>МБУ "ЦБС Г. ШАРЫПОВО"</x:t>
  </x:si>
  <x:si>
    <x:t>2459011804</x:t>
  </x:si>
  <x:si>
    <x:t>1022401745805</x:t>
  </x:si>
  <x:si>
    <x:t>03a54d46-d5f6-4711-8d88-edfeda644927</x:t>
  </x:si>
  <x:si>
    <x:t>0026765-24</x:t>
  </x:si>
  <x:si>
    <x:t>Красноярский край, г. Шарыпово, гп. Дубинино, ул. Пионеров КАТЭКа, 4</x:t>
  </x:si>
  <x:si>
    <x:t>dceaad91-e8b2-4297-a1ab-91a41bcd1491</x:t>
  </x:si>
  <x:si>
    <x:t>0026767-24</x:t>
  </x:si>
  <x:si>
    <x:t xml:space="preserve">контейнерная площадка </x:t>
  </x:si>
  <x:si>
    <x:t>Красноярский край, г. Шарыпово, гп. Дубинино, ул. Пионеров КАТЭКа, 57, 59, 61, 63</x:t>
  </x:si>
  <x:si>
    <x:t>7c3fe7b0-01d0-431f-a613-178d9e0f1466</x:t>
  </x:si>
  <x:si>
    <x:t>0026769-24</x:t>
  </x:si>
  <x:si>
    <x:t>Красноярский край, г. Шарыпово, гп. Дубинино, ул. Пионеров КАТЭКа, 6</x:t>
  </x:si>
  <x:si>
    <x:t>4496e48c-c520-4414-b2c8-ba4cbc27ca81</x:t>
  </x:si>
  <x:si>
    <x:t>0026770-24</x:t>
  </x:si>
  <x:si>
    <x:t>Красноярский край, г. Шарыпово, гп. Дубинино, ул. Пионеров КАТЭКа, 6А</x:t>
  </x:si>
  <x:si>
    <x:t>168b12a0-46cb-40b1-bb9d-d648e4c04fe9</x:t>
  </x:si>
  <x:si>
    <x:t>0026772-24</x:t>
  </x:si>
  <x:si>
    <x:t>Красноярский край, г. Шарыпово, гп. Дубинино, ул. Пионеров КАТЭКа, 7а</x:t>
  </x:si>
  <x:si>
    <x:t>ПАО СБЕРБАНК</x:t>
  </x:si>
  <x:si>
    <x:t>7707083893</x:t>
  </x:si>
  <x:si>
    <x:t>773601001</x:t>
  </x:si>
  <x:si>
    <x:t>1027700132195</x:t>
  </x:si>
  <x:si>
    <x:t>22de9ffd-3a11-40d0-ab21-61e44b05c678</x:t>
  </x:si>
  <x:si>
    <x:t>0026773-24</x:t>
  </x:si>
  <x:si>
    <x:t>Красноярский край, г. Шарыпово, гп. Дубинино, ул. Пионеров КАТЭКа, 9</x:t>
  </x:si>
  <x:si>
    <x:t>ecea63ee-9b3a-4f32-9af7-2fd72231210c</x:t>
  </x:si>
  <x:si>
    <x:t>0026775-24</x:t>
  </x:si>
  <x:si>
    <x:t>ФГУП "ПОЧТА РОССИИ"</x:t>
  </x:si>
  <x:si>
    <x:t>7724261610</x:t>
  </x:si>
  <x:si>
    <x:t>772401001</x:t>
  </x:si>
  <x:si>
    <x:t>1037724007276</x:t>
  </x:si>
  <x:si>
    <x:t>eb1415aa-98e9-490e-b776-fdf860027f4e</x:t>
  </x:si>
  <x:si>
    <x:t>0026776-24</x:t>
  </x:si>
  <x:si>
    <x:t>Красноярский край, г. Шарыпово, гп. Дубинино, ул. Советская, 15</x:t>
  </x:si>
  <x:si>
    <x:t>a4396865-3dd3-47a8-9271-8a38817df43e</x:t>
  </x:si>
  <x:si>
    <x:t>0026778-24</x:t>
  </x:si>
  <x:si>
    <x:t>Красноярский край, г. Шарыпово, гп. Дубинино, ул. Советская, 21, 23</x:t>
  </x:si>
  <x:si>
    <x:t>20dd6564-fb06-4f12-94c7-38cf590309f5</x:t>
  </x:si>
  <x:si>
    <x:t>0026779-24</x:t>
  </x:si>
  <x:si>
    <x:t>Красноярский край, г. Шарыпово, гп. Дубинино, ул. Советская, 9, 11, 13</x:t>
  </x:si>
  <x:si>
    <x:t>4f199bf9-b611-45be-abaf-26a1436103a9</x:t>
  </x:si>
  <x:si>
    <x:t>0026788-24</x:t>
  </x:si>
  <x:si>
    <x:t>Красноярский край, г. Шарыпово, гп. Дубинино, ул. Шахтерская, 2</x:t>
  </x:si>
  <x:si>
    <x:t>ООО "ДЕЛЬТА"</x:t>
  </x:si>
  <x:si>
    <x:t>2459008262</x:t>
  </x:si>
  <x:si>
    <x:t>1022401740833</x:t>
  </x:si>
  <x:si>
    <x:t>f750163b-b280-41f7-b3ae-a20725459ecf</x:t>
  </x:si>
  <x:si>
    <x:t>0026790-24</x:t>
  </x:si>
  <x:si>
    <x:t>Красноярский край, г. Шарыпово, гп. Дубинино, ул. Шахтерская, 20, 22</x:t>
  </x:si>
  <x:si>
    <x:t>зеленый; зеленый; зеленый; зеленый; зеленый; зеленый</x:t>
  </x:si>
  <x:si>
    <x:t>Несортированные ТКО; Несортированные ТКО; Несортированные ТКО; Несортированные ТКО; Несортированные ТКО; Несортированные ТКО</x:t>
  </x:si>
  <x:si>
    <x:t>0,75; 0,75; 0,75; 0,75; 0,75; 0,75</x:t>
  </x:si>
  <x:si>
    <x:t>09b57059-4157-46be-a757-0a973c140077</x:t>
  </x:si>
  <x:si>
    <x:t>0026791-24</x:t>
  </x:si>
  <x:si>
    <x:t>Красноярский край, г. Шарыпово, гп. Дубинино, ул. Шахтерская, 4</x:t>
  </x:si>
  <x:si>
    <x:t>bc8980ae-f72c-4919-a849-03baf794f245</x:t>
  </x:si>
  <x:si>
    <x:t>0026793-24</x:t>
  </x:si>
  <x:si>
    <x:t>МБУДО "ДШИ П. ДУБИНИНО"</x:t>
  </x:si>
  <x:si>
    <x:t>2459007406</x:t>
  </x:si>
  <x:si>
    <x:t>1022401741713</x:t>
  </x:si>
  <x:si>
    <x:t>d6d62ae3-2151-45d6-9b0b-4af3cd923e88</x:t>
  </x:si>
  <x:si>
    <x:t>0026794-24</x:t>
  </x:si>
  <x:si>
    <x:t>Красноярский край, г. Шарыпово, гп. Дубинино, ул. Шахтерская, 7</x:t>
  </x:si>
  <x:si>
    <x:t>МУП "ДЕПАРТАМЕНТ НЕДВИЖИМОСТИ" Г. ШАРЫПОВО</x:t>
  </x:si>
  <x:si>
    <x:t>2459011890</x:t>
  </x:si>
  <x:si>
    <x:t>1032401730052</x:t>
  </x:si>
  <x:si>
    <x:t>9e44e166-bb37-40ca-9f39-0a694ee435c9</x:t>
  </x:si>
  <x:si>
    <x:t>0026797-24</x:t>
  </x:si>
  <x:si>
    <x:t>Красноярский край, г. Шарыпово, квартал Листвяг, ул. Восточная, от жилого дома 14 в 20 м на запад</x:t>
  </x:si>
  <x:si>
    <x:t>051ad45c-4da5-4c72-89b8-bc6948423b07</x:t>
  </x:si>
  <x:si>
    <x:t>0026798-24</x:t>
  </x:si>
  <x:si>
    <x:t>Красноярский край, г. Шарыпово, квартал Листвяг, ул. Луговая, от земельного участка 3 в 45м на северо-восток</x:t>
  </x:si>
  <x:si>
    <x:t>0c3231b4-a9bd-4012-a111-14d4ad4b7a48</x:t>
  </x:si>
  <x:si>
    <x:t>0026803-24</x:t>
  </x:si>
  <x:si>
    <x:t>Красноярский край, г. Шарыпово, квартал Энергостроителей, ул. Зеленая, 30</x:t>
  </x:si>
  <x:si>
    <x:t>3f7eb802-5644-463b-97ee-bdb1c964bd26</x:t>
  </x:si>
  <x:si>
    <x:t>0026810-24</x:t>
  </x:si>
  <x:si>
    <x:t>Красноярский край, г. Шарыпово, мкр. 2, 1/11</x:t>
  </x:si>
  <x:si>
    <x:t>cf743b39-8f5d-4ee5-ba4a-638d389f1167</x:t>
  </x:si>
  <x:si>
    <x:t>0026813-24</x:t>
  </x:si>
  <x:si>
    <x:t>Красноярский край, г. Шарыпово, мкр. 2, 1/21, 1/22, 1/26</x:t>
  </x:si>
  <x:si>
    <x:t>468641d4-e904-4425-b77e-afbf1c34da3f</x:t>
  </x:si>
  <x:si>
    <x:t>0026817-24</x:t>
  </x:si>
  <x:si>
    <x:t>Красноярский край, г. Шарыпово, мкр. 2, 10</x:t>
  </x:si>
  <x:si>
    <x:t>МБУ "КМ Г.ШАРЫПОВО"</x:t>
  </x:si>
  <x:si>
    <x:t>2459008150</x:t>
  </x:si>
  <x:si>
    <x:t>1022401745497</x:t>
  </x:si>
  <x:si>
    <x:t>8e93e21e-c2b2-4d5d-a856-f2d845ca35c3</x:t>
  </x:si>
  <x:si>
    <x:t>0026818-24</x:t>
  </x:si>
  <x:si>
    <x:t>Красноярский край, г. Шарыпово, мкр. 2, 13</x:t>
  </x:si>
  <x:si>
    <x:t>c8674cc3-1d63-40cf-8140-1da917968a2c</x:t>
  </x:si>
  <x:si>
    <x:t>0026819-24</x:t>
  </x:si>
  <x:si>
    <x:t>Красноярский край, г. Шарыпово, мкр. 2, стр. 8/3</x:t>
  </x:si>
  <x:si>
    <x:t>eb75e4cb-4aa0-44c7-a3b4-49eb4464f0d7</x:t>
  </x:si>
  <x:si>
    <x:t>0026821-24</x:t>
  </x:si>
  <x:si>
    <x:t>Красноярский край, г. Шарыпово, мкр. 3, стр. 16 (пом.138)</x:t>
  </x:si>
  <x:si>
    <x:t>ООО "АВК СТОМ"</x:t>
  </x:si>
  <x:si>
    <x:t>2459016545</x:t>
  </x:si>
  <x:si>
    <x:t>1092459000150</x:t>
  </x:si>
  <x:si>
    <x:t>2b07e2e2-f7e2-459e-bad3-d04ebb0d6587</x:t>
  </x:si>
  <x:si>
    <x:t>0026823-24</x:t>
  </x:si>
  <x:si>
    <x:t>Красноярский край, г. Шарыпово, мкр. 3, стр. 23А</x:t>
  </x:si>
  <x:si>
    <x:t>ИП Волков</x:t>
  </x:si>
  <x:si>
    <x:t>39ec39b1-1956-4787-988f-c69f9f8d292f</x:t>
  </x:si>
  <x:si>
    <x:t>0026824-24</x:t>
  </x:si>
  <x:si>
    <x:t>Красноярский край, г. Шарыпово, мкр. 3, стр. 9</x:t>
  </x:si>
  <x:si>
    <x:t>МБУДО "ДШИ Г. ШАРЫПОВО"</x:t>
  </x:si>
  <x:si>
    <x:t>2459004050</x:t>
  </x:si>
  <x:si>
    <x:t>1022401740767</x:t>
  </x:si>
  <x:si>
    <x:t>1afdf5de-c281-4508-9920-c204f97f3a4d</x:t>
  </x:si>
  <x:si>
    <x:t>0026825-24</x:t>
  </x:si>
  <x:si>
    <x:t>Красноярский край, г. Шарыпово, мкр. 4, стр. 1/18</x:t>
  </x:si>
  <x:si>
    <x:t>ООО "ТС КОМАНДОР"</x:t>
  </x:si>
  <x:si>
    <x:t>2465008567</x:t>
  </x:si>
  <x:si>
    <x:t>246401001</x:t>
  </x:si>
  <x:si>
    <x:t>1022402479505</x:t>
  </x:si>
  <x:si>
    <x:t>eca512ad-4257-4290-af00-9787aeef63c2</x:t>
  </x:si>
  <x:si>
    <x:t>0026826-24</x:t>
  </x:si>
  <x:si>
    <x:t>Красноярский край, г. Шарыпово, мкр. 6, стр. 16</x:t>
  </x:si>
  <x:si>
    <x:t>ИП Ашаткин Давид Дмитриевич</x:t>
  </x:si>
  <x:si>
    <x:t>245908640407</x:t>
  </x:si>
  <x:si>
    <x:t>318246800017012</x:t>
  </x:si>
  <x:si>
    <x:t>77ca01e9-e652-463c-9b5c-24b05fb642c5</x:t>
  </x:si>
  <x:si>
    <x:t>0026829-24</x:t>
  </x:si>
  <x:si>
    <x:t>Красноярский край, г. Шарыпово, мкр. 6, стр. 16, пом. 138</x:t>
  </x:si>
  <x:si>
    <x:t>МФЦ</x:t>
  </x:si>
  <x:si>
    <x:t>c36f9b93-3612-4321-bcf0-0bf7a01dc060</x:t>
  </x:si>
  <x:si>
    <x:t>0026832-24</x:t>
  </x:si>
  <x:si>
    <x:t>Красноярский край, г. Шарыпово, мкр. 6, стр. 41А</x:t>
  </x:si>
  <x:si>
    <x:t>f35e6574-e07c-4c3d-9b34-f03de7052c37</x:t>
  </x:si>
  <x:si>
    <x:t>0026836-24</x:t>
  </x:si>
  <x:si>
    <x:t>Красноярский край, г. Шарыпово, мкр. 6, стр. 52Б</x:t>
  </x:si>
  <x:si>
    <x:t>ООО "СТРОЙСЕРВИС"</x:t>
  </x:si>
  <x:si>
    <x:t>1906004084</x:t>
  </x:si>
  <x:si>
    <x:t>190201001</x:t>
  </x:si>
  <x:si>
    <x:t>1021900670692</x:t>
  </x:si>
  <x:si>
    <x:t>62c32d2a-783e-4b53-932a-3594d528ae38</x:t>
  </x:si>
  <x:si>
    <x:t>0026840-24</x:t>
  </x:si>
  <x:si>
    <x:t>Красноярский край, г. Шарыпово, мкр. 6, стр. 6</x:t>
  </x:si>
  <x:si>
    <x:t>cee69962-6e54-4a09-af44-9b5d6f54a5c4</x:t>
  </x:si>
  <x:si>
    <x:t>0028394-24</x:t>
  </x:si>
  <x:si>
    <x:t>Да</x:t>
  </x:si>
  <x:si>
    <x:t>0,89; 0,89; 0,89; 0,89; 0,89; 0,89</x:t>
  </x:si>
  <x:si>
    <x:t>оранжевый; оранжевый</x:t>
  </x:si>
  <x:si>
    <x:t>Пластмассовые изделия, утратившие свои потребительские свойства; Пластмассовые изделия, утратившие свои потребительские свойства</x:t>
  </x:si>
  <x:si>
    <x:t>f20c5282-ea28-41e5-9b68-4136e22503b0</x:t>
  </x:si>
  <x:si>
    <x:t>0026264-24</x:t>
  </x:si>
  <x:si>
    <x:t>Красноярский край, г. Шарыпово, ул. Привокзальная</x:t>
  </x:si>
  <x:si>
    <x:t>15e75b8c-d260-4f00-a6fb-9978defaa8af</x:t>
  </x:si>
  <x:si>
    <x:t>0026263-24</x:t>
  </x:si>
  <x:si>
    <x:t>Красноярский край, г. Шарыпово, ул. Полярная</x:t>
  </x:si>
  <x:si>
    <x:t>f7af1bc8-dfb7-4f31-a598-fd08e05dd16d</x:t>
  </x:si>
  <x:si>
    <x:t>0026262-24</x:t>
  </x:si>
  <x:si>
    <x:t>Красноярский край, г. Шарыпово, ул. Полевая</x:t>
  </x:si>
  <x:si>
    <x:t>7f65a351-ebfe-4944-8515-153442955c39</x:t>
  </x:si>
  <x:si>
    <x:t>0026260-24</x:t>
  </x:si>
  <x:si>
    <x:t>Красноярский край, г. Шарыпово, ул. Подстанция</x:t>
  </x:si>
  <x:si>
    <x:t>947d8920-e122-4ad7-a4e8-72013c5cd4b1</x:t>
  </x:si>
  <x:si>
    <x:t>0026257-24</x:t>
  </x:si>
  <x:si>
    <x:t>Красноярский край, г. Шарыпово, ул. Пионерская</x:t>
  </x:si>
  <x:si>
    <x:t>f008a44e-63ac-4eb6-b578-60dd2fa1c7fa</x:t>
  </x:si>
  <x:si>
    <x:t>0026256-24</x:t>
  </x:si>
  <x:si>
    <x:t>Красноярский край, г. Шарыпово, ул. Партизанская</x:t>
  </x:si>
  <x:si>
    <x:t>317948d5-9e44-4350-a3b2-d78a081f9164</x:t>
  </x:si>
  <x:si>
    <x:t>0026253-24</x:t>
  </x:si>
  <x:si>
    <x:t>Красноярский край, г. Шарыпово, ул. Отрадная</x:t>
  </x:si>
  <x:si>
    <x:t>90d9c3b1-3bb1-4977-a448-1da8c1d31ff2</x:t>
  </x:si>
  <x:si>
    <x:t>0026249-24</x:t>
  </x:si>
  <x:si>
    <x:t>Красноярский край, г. Шарыпово, ул. Осиновая</x:t>
  </x:si>
  <x:si>
    <x:t>b91cd66a-2d27-405e-92cc-db74776f1e83</x:t>
  </x:si>
  <x:si>
    <x:t>0026247-24</x:t>
  </x:si>
  <x:si>
    <x:t>Красноярский край, г. Шарыпово, ул. Орбитальная</x:t>
  </x:si>
  <x:si>
    <x:t>0e54eb02-ac56-4970-b48e-184cd25aacef</x:t>
  </x:si>
  <x:si>
    <x:t>0026246-24</x:t>
  </x:si>
  <x:si>
    <x:t>Красноярский край, г. Шарыпово, ул. Октябрьская</x:t>
  </x:si>
  <x:si>
    <x:t>beb222f6-4f58-4f1c-945e-e4f3458f08eb</x:t>
  </x:si>
  <x:si>
    <x:t>0026244-24</x:t>
  </x:si>
  <x:si>
    <x:t>Красноярский край, г. Шарыпово, ул. Новая</x:t>
  </x:si>
  <x:si>
    <x:t>816466cc-1da0-44f6-84ab-e73e3e2d0643</x:t>
  </x:si>
  <x:si>
    <x:t>0026243-24</x:t>
  </x:si>
  <x:si>
    <x:t>Красноярский край, г. Шарыпово, ул. Никольская</x:t>
  </x:si>
  <x:si>
    <x:t>83e95f12-b21e-4133-8b78-d47bdaacfeb9</x:t>
  </x:si>
  <x:si>
    <x:t>0026215-24</x:t>
  </x:si>
  <x:si>
    <x:t>Красноярский край, г. Шарыпово, ул. Нагорная</x:t>
  </x:si>
  <x:si>
    <x:t>870f13d3-52a3-49ed-937e-3c8105094a74</x:t>
  </x:si>
  <x:si>
    <x:t>0026213-24</x:t>
  </x:si>
  <x:si>
    <x:t>Красноярский край, г. Шарыпово, ул. Молодежная</x:t>
  </x:si>
  <x:si>
    <x:t>e687e496-e167-40ae-9add-94529062c6d9</x:t>
  </x:si>
  <x:si>
    <x:t>0026212-24</x:t>
  </x:si>
  <x:si>
    <x:t>Красноярский край, г. Шарыпово, ул. Луговая</x:t>
  </x:si>
  <x:si>
    <x:t xml:space="preserve">физическое лицо </x:t>
  </x:si>
  <x:si>
    <x:t>00c04b91-077d-4d98-9679-a08de1a5d860</x:t>
  </x:si>
  <x:si>
    <x:t>0026211-24</x:t>
  </x:si>
  <x:si>
    <x:t>Красноярский край, г. Шарыпово, ул. Листвяжная</x:t>
  </x:si>
  <x:si>
    <x:t>de934503-764a-419c-867f-84b7164f0d8b</x:t>
  </x:si>
  <x:si>
    <x:t>0026209-24</x:t>
  </x:si>
  <x:si>
    <x:t>Красноярский край, г. Шарыпово, ул. Лесная</x:t>
  </x:si>
  <x:si>
    <x:t>5f5ecb63-e898-4d27-ad56-2267a108fa40</x:t>
  </x:si>
  <x:si>
    <x:t>0026205-24</x:t>
  </x:si>
  <x:si>
    <x:t>Красноярский край, г. Шарыпово, ул. Ленина</x:t>
  </x:si>
  <x:si>
    <x:t>a45a21ee-04fd-4fec-8e45-1f37f7fab4f1</x:t>
  </x:si>
  <x:si>
    <x:t>0026203-24</x:t>
  </x:si>
  <x:si>
    <x:t>Красноярский край, г. Шарыпово, ул. Красноармейская</x:t>
  </x:si>
  <x:si>
    <x:t>0df90026-d395-4bcc-a36c-e4d0e451b24f</x:t>
  </x:si>
  <x:si>
    <x:t>0026202-24</x:t>
  </x:si>
  <x:si>
    <x:t>Красноярский край, г. Шарыпово, ул. Космическая</x:t>
  </x:si>
  <x:si>
    <x:t>e126e9aa-408c-43f6-ab52-29b03fd994cd</x:t>
  </x:si>
  <x:si>
    <x:t>0026201-24</x:t>
  </x:si>
  <x:si>
    <x:t>Красноярский край, г. Шарыпово, ул. Короткая</x:t>
  </x:si>
  <x:si>
    <x:t>10dedd9f-4c1f-40fe-bc2d-a90d88e38a5b</x:t>
  </x:si>
  <x:si>
    <x:t>0026200-24</x:t>
  </x:si>
  <x:si>
    <x:t>Красноярский край, г. Шарыпово, ул. Кольцевая</x:t>
  </x:si>
  <x:si>
    <x:t>dfb7b957-e0f1-48a0-94d4-e95ff536bfd4</x:t>
  </x:si>
  <x:si>
    <x:t>0026199-24</x:t>
  </x:si>
  <x:si>
    <x:t>Красноярский край, г. Шарыпово, ул. Кирова</x:t>
  </x:si>
  <x:si>
    <x:t>e12508d5-bcd9-4f87-85d8-0eb90d0f8220</x:t>
  </x:si>
  <x:si>
    <x:t>0026198-24</x:t>
  </x:si>
  <x:si>
    <x:t>Красноярский край, г. Шарыпово, ул. Кедровая</x:t>
  </x:si>
  <x:si>
    <x:t>ff17b158-3531-4ec8-bdaf-66fb973fbb42</x:t>
  </x:si>
  <x:si>
    <x:t>0026195-24</x:t>
  </x:si>
  <x:si>
    <x:t>Красноярский край, г. Шарыпово, ул. Зенитная</x:t>
  </x:si>
  <x:si>
    <x:t>fcb192f7-df74-4dd0-a1be-4917fc71a76f</x:t>
  </x:si>
  <x:si>
    <x:t>0026194-24</x:t>
  </x:si>
  <x:si>
    <x:t>Красноярский край, г. Шарыпово, ул. Зеленая</x:t>
  </x:si>
  <x:si>
    <x:t>de34271a-6770-4149-8ea2-0a0465433f59</x:t>
  </x:si>
  <x:si>
    <x:t>0026187-24</x:t>
  </x:si>
  <x:si>
    <x:t>Красноярский край, г. Шарыпово, ул. Заречная</x:t>
  </x:si>
  <x:si>
    <x:t>d5e7c084-fa79-4314-9ed6-562c844cc8be</x:t>
  </x:si>
  <x:si>
    <x:t>0026186-24</x:t>
  </x:si>
  <x:si>
    <x:t>Красноярский край, г. Шарыпово, ул. Западная</x:t>
  </x:si>
  <x:si>
    <x:t>5fcf31a7-6649-4f9e-9e2e-f24a48e99e02</x:t>
  </x:si>
  <x:si>
    <x:t>0026184-24</x:t>
  </x:si>
  <x:si>
    <x:t>Красноярский край, г. Шарыпово, ул. Заводская</x:t>
  </x:si>
  <x:si>
    <x:t>0ba83c64-caa6-4f9f-a6e6-9120ca40c86e</x:t>
  </x:si>
  <x:si>
    <x:t>0026183-24</x:t>
  </x:si>
  <x:si>
    <x:t>Красноярский край, г. Шарыпово, ул. Горького</x:t>
  </x:si>
  <x:si>
    <x:t>9a71baa2-7971-4ed4-9091-382579b43998</x:t>
  </x:si>
  <x:si>
    <x:t>0026180-24</x:t>
  </x:si>
  <x:si>
    <x:t>Красноярский край, г. Шарыпово, ул. Горняцкая</x:t>
  </x:si>
  <x:si>
    <x:t>6d672b4a-4ac1-499f-a59e-4eb7c881aa4c</x:t>
  </x:si>
  <x:si>
    <x:t>0026179-24</x:t>
  </x:si>
  <x:si>
    <x:t>Красноярский край, г. Шарыпово, ул. Геодезическая</x:t>
  </x:si>
  <x:si>
    <x:t>d84c9e33-52b8-4be2-b9a0-4e044e752364</x:t>
  </x:si>
  <x:si>
    <x:t>0026177-24</x:t>
  </x:si>
  <x:si>
    <x:t>Красноярский край, г. Шарыпово, ул. Гаражная</x:t>
  </x:si>
  <x:si>
    <x:t>4b4925c7-1125-4144-8e87-b7554acf5220</x:t>
  </x:si>
  <x:si>
    <x:t>0026175-24</x:t>
  </x:si>
  <x:si>
    <x:t>Красноярский край, г. Шарыпово, ул. Гагарина</x:t>
  </x:si>
  <x:si>
    <x:t>728b9bf9-330e-42f5-8bf1-c2fb59f4e6c4</x:t>
  </x:si>
  <x:si>
    <x:t>0026173-24</x:t>
  </x:si>
  <x:si>
    <x:t>Красноярский край, г. Шарыпово, ул. Восточная</x:t>
  </x:si>
  <x:si>
    <x:t>62bf3f29-4e6b-4693-967c-700aed2bc33b</x:t>
  </x:si>
  <x:si>
    <x:t>0026171-24</x:t>
  </x:si>
  <x:si>
    <x:t>Красноярский край, г. Шарыпово, ул. Взлетная</x:t>
  </x:si>
  <x:si>
    <x:t>b14475cd-b37d-447c-b8a1-ab84f81d8221</x:t>
  </x:si>
  <x:si>
    <x:t>0026170-24</x:t>
  </x:si>
  <x:si>
    <x:t>Красноярский край, г. Шарыпово, ул. Веерная</x:t>
  </x:si>
  <x:si>
    <x:t>411f9857-a04e-47ee-ab35-28c8e6f9ed3b</x:t>
  </x:si>
  <x:si>
    <x:t>0026169-24</x:t>
  </x:si>
  <x:si>
    <x:t>Красноярский край, г. Шарыпово, ул. Березовая</x:t>
  </x:si>
  <x:si>
    <x:t>850a49b9-ac9d-47d0-bf0c-bafa22c088dd</x:t>
  </x:si>
  <x:si>
    <x:t>0026168-24</x:t>
  </x:si>
  <x:si>
    <x:t>Красноярский край, г. Шарыпово, ул. 2-я Набережная</x:t>
  </x:si>
  <x:si>
    <x:t>4096bf30-4535-4c9f-98ac-21bab2b8bea5</x:t>
  </x:si>
  <x:si>
    <x:t>0026167-24</x:t>
  </x:si>
  <x:si>
    <x:t>Красноярский край, г. Шарыпово, ул. 1-я Набережная</x:t>
  </x:si>
  <x:si>
    <x:t>ef82d7ff-1b42-4c97-b714-eb36ce713790</x:t>
  </x:si>
  <x:si>
    <x:t>0026165-24</x:t>
  </x:si>
  <x:si>
    <x:t>Красноярский край, г. Шарыпово, пр. Центральный</x:t>
  </x:si>
  <x:si>
    <x:t>daab787a-77d9-4dda-a651-406862a909b4</x:t>
  </x:si>
  <x:si>
    <x:t>0026164-24</x:t>
  </x:si>
  <x:si>
    <x:t>Красноярский край, г. Шарыпово, пл. Революции</x:t>
  </x:si>
  <x:si>
    <x:t>4c1bf52f-65fe-4e12-bc53-5083006b47dd</x:t>
  </x:si>
  <x:si>
    <x:t>0026163-24</x:t>
  </x:si>
  <x:si>
    <x:t xml:space="preserve">мешковой </x:t>
  </x:si>
  <x:si>
    <x:t>сбор</x:t>
  </x:si>
  <x:si>
    <x:t>Красноярский край, г. Шарыпово, пер.Темринский</x:t>
  </x:si>
  <x:si>
    <x:t>37cc651c-afdc-4d2e-984e-664e95683692</x:t>
  </x:si>
  <x:si>
    <x:t>0026161-24</x:t>
  </x:si>
  <x:si>
    <x:t>Красноярский край, г. Шарыпово, пер.Снежный</x:t>
  </x:si>
  <x:si>
    <x:t>0674f8df-3e81-4701-8b85-de763d835e72</x:t>
  </x:si>
  <x:si>
    <x:t>0026157-24</x:t>
  </x:si>
  <x:si>
    <x:t>Красноярский край, г. Шарыпово, пер.Лунный</x:t>
  </x:si>
  <x:si>
    <x:t>290a4127-144e-4f12-a1ea-1e39d16596a3</x:t>
  </x:si>
  <x:si>
    <x:t>0026155-24</x:t>
  </x:si>
  <x:si>
    <x:t>Красноярский край, г. Шарыпово, пер.Звездный</x:t>
  </x:si>
  <x:si>
    <x:t>5b8576cb-0b83-4bee-9df6-b25102aaea09</x:t>
  </x:si>
  <x:si>
    <x:t>0026153-24</x:t>
  </x:si>
  <x:si>
    <x:t>Красноярский край, г. Шарыпово, пер.Долевой</x:t>
  </x:si>
  <x:si>
    <x:t>bfd68893-5368-4ef4-88db-9ed270bbcd21</x:t>
  </x:si>
  <x:si>
    <x:t>0026139-24</x:t>
  </x:si>
  <x:si>
    <x:t>b78bf334-ef8f-4f03-9cff-29a97235d5b0</x:t>
  </x:si>
  <x:si>
    <x:t>0026136-24</x:t>
  </x:si>
  <x:si>
    <x:t>Красноярский край, г. Шарыпово, пер. Школьный</x:t>
  </x:si>
  <x:si>
    <x:t>5e47b14f-a304-4467-b511-680dfe5b6fce</x:t>
  </x:si>
  <x:si>
    <x:t>0026135-24</x:t>
  </x:si>
  <x:si>
    <x:t>Красноярский край, г. Шарыпово, пер. Фомина</x:t>
  </x:si>
  <x:si>
    <x:t>081a3681-defc-41a2-ae1c-dabf99a4b94f</x:t>
  </x:si>
  <x:si>
    <x:t>0026134-24</x:t>
  </x:si>
  <x:si>
    <x:t>Красноярский край, г. Шарыпово, пер. Труда</x:t>
  </x:si>
  <x:si>
    <x:t>3202c121-693c-473c-83c7-e44c5d1b1653</x:t>
  </x:si>
  <x:si>
    <x:t>0026133-24</x:t>
  </x:si>
  <x:si>
    <x:t>Красноярский край, г. Шарыпово, пер. Тополиный</x:t>
  </x:si>
  <x:si>
    <x:t>6a15be8a-89ce-4135-8945-92e2d38c8d9c</x:t>
  </x:si>
  <x:si>
    <x:t>0026132-24</x:t>
  </x:si>
  <x:si>
    <x:t>Красноярский край, г. Шарыпово, пер. Стартовый</x:t>
  </x:si>
  <x:si>
    <x:t>a3d4d8fd-c749-4ff3-a77d-fb4ae6de82f6</x:t>
  </x:si>
  <x:si>
    <x:t>0026130-24</x:t>
  </x:si>
  <x:si>
    <x:t>Красноярский край, г. Шарыпово, пер. Совхозный</x:t>
  </x:si>
  <x:si>
    <x:t>d27e9d2a-95d7-4180-a297-2404cac51edf</x:t>
  </x:si>
  <x:si>
    <x:t>0026128-24</x:t>
  </x:si>
  <x:si>
    <x:t>Красноярский край, г. Шарыпово, пер. Преображенский</x:t>
  </x:si>
  <x:si>
    <x:t>9800153b-82a3-4bbf-a33d-182ac9f327b7</x:t>
  </x:si>
  <x:si>
    <x:t>0026127-24</x:t>
  </x:si>
  <x:si>
    <x:t>Красноярский край, г. Шарыпово, пер. Новый</x:t>
  </x:si>
  <x:si>
    <x:t>ac9fcfcb-c6c8-49c4-b4a2-4abafc114836</x:t>
  </x:si>
  <x:si>
    <x:t>0026125-24</x:t>
  </x:si>
  <x:si>
    <x:t>Красноярский край, г. Шарыпово, пер. Нагорный</x:t>
  </x:si>
  <x:si>
    <x:t>851ab543-abcd-4d04-9934-c80958651987</x:t>
  </x:si>
  <x:si>
    <x:t>0026124-24</x:t>
  </x:si>
  <x:si>
    <x:t>Красноярский край, г. Шарыпово, пер. Жемчужный</x:t>
  </x:si>
  <x:si>
    <x:t>88d3adf5-35e9-4bda-b7b1-d8b87040d2ea</x:t>
  </x:si>
  <x:si>
    <x:t>0026122-24</x:t>
  </x:si>
  <x:si>
    <x:t>Красноярский край, г. Шарыпово, пер. Ачинский</x:t>
  </x:si>
  <x:si>
    <x:t>9325db6d-7e25-41db-a0da-3333dcf69872</x:t>
  </x:si>
  <x:si>
    <x:t>0026120-24</x:t>
  </x:si>
  <x:si>
    <x:t>Красноярский край, г. Шарыпово, ул. Привольная</x:t>
  </x:si>
  <x:si>
    <x:t>741347dc-4d2d-422e-a30f-29268d10624e</x:t>
  </x:si>
  <x:si>
    <x:t>0026119-24</x:t>
  </x:si>
  <x:si>
    <x:t>Красноярский край, г. Шарыпово, ул. Пригородная</x:t>
  </x:si>
  <x:si>
    <x:t>204bb3f3-afdf-403a-ab34-f80bf304bad1</x:t>
  </x:si>
  <x:si>
    <x:t>0026118-24</x:t>
  </x:si>
  <x:si>
    <x:t>Красноярский край, г. Шарыпово, ул. Прокопчика</x:t>
  </x:si>
  <x:si>
    <x:t>d6d1183b-175e-47a6-90d3-21e12c3bd73c</x:t>
  </x:si>
  <x:si>
    <x:t>0026117-24</x:t>
  </x:si>
  <x:si>
    <x:t>Красноярский край, г. Шарыпово, ул. Просвещения</x:t>
  </x:si>
  <x:si>
    <x:t>физическое лица</x:t>
  </x:si>
  <x:si>
    <x:t>9490aee1-927f-41c8-b9ba-7b2b4bc2fe57</x:t>
  </x:si>
  <x:si>
    <x:t>0026116-24</x:t>
  </x:si>
  <x:si>
    <x:t>Красноярский край, г. Шарыпово, ул. Просторная</x:t>
  </x:si>
  <x:si>
    <x:t>9c2ec096-6421-4006-8da7-2e1fe7156697</x:t>
  </x:si>
  <x:si>
    <x:t>0026114-24</x:t>
  </x:si>
  <x:si>
    <x:t>Красноярский край, г. Шарыпово, ул. Ромашковая</x:t>
  </x:si>
  <x:si>
    <x:t>2691a55c-9c52-40bb-9513-1f97d5fd1440</x:t>
  </x:si>
  <x:si>
    <x:t>0026113-24</x:t>
  </x:si>
  <x:si>
    <x:t>Красноярский край, г. Шарыпово, ул. Российская</x:t>
  </x:si>
  <x:si>
    <x:t>f04dab0b-c105-4c46-b361-549ccce64321</x:t>
  </x:si>
  <x:si>
    <x:t>0026112-24</x:t>
  </x:si>
  <x:si>
    <x:t>Красноярский край, г. Шарыпово, ул. Светлая</x:t>
  </x:si>
  <x:si>
    <x:t>91cd7f63-fe9f-4c79-a262-c27466301804</x:t>
  </x:si>
  <x:si>
    <x:t>0026111-24</x:t>
  </x:si>
  <x:si>
    <x:t>Красноярский край, г. Шарыпово, ул. Сибирская</x:t>
  </x:si>
  <x:si>
    <x:t>5a3d667b-aa4a-4f76-af4f-2de7f2a55df9</x:t>
  </x:si>
  <x:si>
    <x:t>0026110-24</x:t>
  </x:si>
  <x:si>
    <x:t>Красноярский край, г. Шарыпово, ул. Сиреневая</x:t>
  </x:si>
  <x:si>
    <x:t>10c9945c-91d5-4b68-bfec-b048d8d6f7f1</x:t>
  </x:si>
  <x:si>
    <x:t>0026109-24</x:t>
  </x:si>
  <x:si>
    <x:t>Красноярский край, г. Шарыпово, ул. Советская</x:t>
  </x:si>
  <x:si>
    <x:t>3d22fe3f-ed77-4528-a69f-0c9f73a58113</x:t>
  </x:si>
  <x:si>
    <x:t>0026108-24</x:t>
  </x:si>
  <x:si>
    <x:t>Красноярский край, г. Шарыпово, ул. Стартовая</x:t>
  </x:si>
  <x:si>
    <x:t>5414ab4c-ceb5-4aee-91e8-ed42f86a60b5</x:t>
  </x:si>
  <x:si>
    <x:t>0026107-24</x:t>
  </x:si>
  <x:si>
    <x:t>Красноярский край, г. Шарыпово, ул. Степная</x:t>
  </x:si>
  <x:si>
    <x:t>30022cf4-76bc-4366-95e9-2db8a0d144e1</x:t>
  </x:si>
  <x:si>
    <x:t>0026106-24</x:t>
  </x:si>
  <x:si>
    <x:t>Красноярский край, г. Шарыпово, ул. Терешковой</x:t>
  </x:si>
  <x:si>
    <x:t>3ba84d24-0c79-439e-848f-53d671de23c9</x:t>
  </x:si>
  <x:si>
    <x:t>0026105-24</x:t>
  </x:si>
  <x:si>
    <x:t>Красноярский край, г. Шарыпово, ул. Тополиная</x:t>
  </x:si>
  <x:si>
    <x:t>1e1eadc0-4a89-4283-9f14-9e506d801d75</x:t>
  </x:si>
  <x:si>
    <x:t>0026104-24</x:t>
  </x:si>
  <x:si>
    <x:t>Красноярский край, г. Шарыпово, ул. Фомина</x:t>
  </x:si>
  <x:si>
    <x:t>f4fa3685-b8d0-49e5-bffa-bc4dd6a7d7f5</x:t>
  </x:si>
  <x:si>
    <x:t>0026103-24</x:t>
  </x:si>
  <x:si>
    <x:t>Красноярский край, г. Шарыпово, ул. Цветочная</x:t>
  </x:si>
  <x:si>
    <x:t>206686ca-e0aa-45a0-a2b9-e0df167cd0a8</x:t>
  </x:si>
  <x:si>
    <x:t>0026101-24</x:t>
  </x:si>
  <x:si>
    <x:t>Красноярский край, г. Шарыпово, ул. Широкая</x:t>
  </x:si>
  <x:si>
    <x:t>e5a7138a-64ab-4a6a-8d50-0a4d017bd5bb</x:t>
  </x:si>
  <x:si>
    <x:t>0026099-24</x:t>
  </x:si>
  <x:si>
    <x:t>Красноярский край, г. Шарыпово, ул. Энтузиастов</x:t>
  </x:si>
  <x:si>
    <x:t>2d1b2229-47bd-4d5e-9cc6-fb6070d2ed22</x:t>
  </x:si>
  <x:si>
    <x:t>0004943-24</x:t>
  </x:si>
  <x:si>
    <x:t>Решение МКУ "СГХ" №163 от 26.10.2022 г.</x:t>
  </x:si>
  <x:si>
    <x:t>РФ, Красноярский край, г. Шарыпово, мкр.Пионерный, д.164</x:t>
  </x:si>
  <x:si>
    <x:t>Общество с ограниченной ответственностью "ПЖКХ"</x:t>
  </x:si>
  <x:si>
    <x:t>"ПЖКХ Г.ШАРЫПОВО"</x:t>
  </x:si>
  <x:si>
    <x:t>2459012565</x:t>
  </x:si>
  <x:si>
    <x:t>По дням недели</x:t>
  </x:si>
  <x:si>
    <x:t>Зёленый; Зёленый</x:t>
  </x:si>
  <x:si>
    <x:t>73d015b6-d398-4f90-b3f1-657a31f7e07a</x:t>
  </x:si>
  <x:si>
    <x:t>0004938-24</x:t>
  </x:si>
  <x:si>
    <x:t>Решение МКУ "СГХ" №153 от 26.10.2022 г.</x:t>
  </x:si>
  <x:si>
    <x:t>РФ, Красноярский край, г. Шарыпово, Пионерный мкр., д.1а</x:t>
  </x:si>
  <x:si>
    <x:t>Зёленый; Зёленый; Зёленый; Зёленый</x:t>
  </x:si>
  <x:si>
    <x:t>9c663d7a-21e9-4364-ab9b-cbbb00fe994d</x:t>
  </x:si>
  <x:si>
    <x:t>0004936-24</x:t>
  </x:si>
  <x:si>
    <x:t>Решение МКУ "СГХ" №149 от 26.10.2022 г.</x:t>
  </x:si>
  <x:si>
    <x:t>РФ, Красноярский край, г. Шарыпово, Пионерный мкр., д.18а</x:t>
  </x:si>
  <x:si>
    <x:t>Зёленый; Зёленый; Зёленый; Зёленый; Зёленый</x:t>
  </x:si>
  <x:si>
    <x:t>bdee7f54-b7c1-4249-a39c-855c214f1bfa</x:t>
  </x:si>
  <x:si>
    <x:t>0004935-24</x:t>
  </x:si>
  <x:si>
    <x:t>Решение МКУ "СГХ" №147 от 26.10.2022 г.</x:t>
  </x:si>
  <x:si>
    <x:t>РФ, Красноярский край, г. Шарыпово, Пионерный мкр., д.21</x:t>
  </x:si>
  <x:si>
    <x:t>c25a1540-de9e-43a4-b90a-46f73cb5ac78</x:t>
  </x:si>
  <x:si>
    <x:t>0004931-24</x:t>
  </x:si>
  <x:si>
    <x:t>Решение МКУ "СГХ" №142  от 31.08.2022 г.</x:t>
  </x:si>
  <x:si>
    <x:t>РФ, Красноярский край, г. Шарыпово, мкр. 1, д. 18</x:t>
  </x:si>
  <x:si>
    <x:t>Общество с ограниченной ответственностью "Меридиан"</x:t>
  </x:si>
  <x:si>
    <x:t>ООО "МЕРИДИАН"</x:t>
  </x:si>
  <x:si>
    <x:t>2459019176</x:t>
  </x:si>
  <x:si>
    <x:t>0,77; 0,77; 0,77; 0,77</x:t>
  </x:si>
  <x:si>
    <x:t>5293c504-1780-4159-ace7-8433ec7c5ff4</x:t>
  </x:si>
  <x:si>
    <x:t>0004929-24</x:t>
  </x:si>
  <x:si>
    <x:t>РФ, Красноярский край, г. Шарыпово, мкр. 1, д. 11</x:t>
  </x:si>
  <x:si>
    <x:t>5d689813-8798-41ab-bb56-e34984a1b19f</x:t>
  </x:si>
  <x:si>
    <x:t>0004932-24</x:t>
  </x:si>
  <x:si>
    <x:t>РФ, Красноярский край, г. Шарыпово, мкр. 1, д. 1</x:t>
  </x:si>
  <x:si>
    <x:t>0,77; 0,77; 0,77; 0,77; 0,77</x:t>
  </x:si>
  <x:si>
    <x:t>4558d742-8b22-4bfc-ac3e-5f56e54ae8f8</x:t>
  </x:si>
  <x:si>
    <x:t>0004940-24</x:t>
  </x:si>
  <x:si>
    <x:t>Решение МКУ "СГХ" №157 от 26.10.2022 г.</x:t>
  </x:si>
  <x:si>
    <x:t>РФ, Красноярский край, г. Шарыпово, мкр. Берлин, д.4</x:t>
  </x:si>
  <x:si>
    <x:t>Зёленый</x:t>
  </x:si>
  <x:si>
    <x:t>3041ec86-f5de-40e3-8c05-8c8b97615b85</x:t>
  </x:si>
  <x:si>
    <x:t>0004937-24</x:t>
  </x:si>
  <x:si>
    <x:t>Решение МКУ "СГХ" №151 от 26.10.2022 г.</x:t>
  </x:si>
  <x:si>
    <x:t>РФ, Красноярский край, г. Шарыпово, Пионерный мкр., д.163</x:t>
  </x:si>
  <x:si>
    <x:t>2f3cf582-ab98-49bb-9005-fd8842eb34a6</x:t>
  </x:si>
  <x:si>
    <x:t>0004930-24</x:t>
  </x:si>
  <x:si>
    <x:t>РФ, Красноярский край, г. Шарыпово, мкр. 1, д. 13</x:t>
  </x:si>
  <x:si>
    <x:t>14a8c693-ffab-4a12-87c9-ddb2f1ea5c9a</x:t>
  </x:si>
  <x:si>
    <x:t>0004939-24</x:t>
  </x:si>
  <x:si>
    <x:t>Решение МКУ "СГХ" №155 от 26.10.2022 г.</x:t>
  </x:si>
  <x:si>
    <x:t>РФ, Красноярский край, г. Шарыпово, Пионерный мкр., д.22</x:t>
  </x:si>
  <x:si>
    <x:t>0e58a3bd-1c12-4ac0-b627-baf3d94ebf30</x:t>
  </x:si>
  <x:si>
    <x:t>0004934-24</x:t>
  </x:si>
  <x:si>
    <x:t>Решение МКУ "СГХ" №145  от 26.10.2022 г.</x:t>
  </x:si>
  <x:si>
    <x:t>РФ, Красноярский край, г. Шарыпово, мкр.4, д.23</x:t>
  </x:si>
  <x:si>
    <x:t>0,77</x:t>
  </x:si>
  <x:si>
    <x:t>6939f539-5289-4cca-8027-dabcc2340784</x:t>
  </x:si>
  <x:si>
    <x:t>0004918-24</x:t>
  </x:si>
  <x:si>
    <x:t>Решение МКУ "СГХ" №137  от 04.08.2022 г.</x:t>
  </x:si>
  <x:si>
    <x:t>РФ, Красноярский край, г.п. Дубинино, ул. Шахтерская, д.1</x:t>
  </x:si>
  <x:si>
    <x:t>Общество с ограниченной ответственностью "Дубининское ремонтно-эксплуатационное управление"</x:t>
  </x:si>
  <x:si>
    <x:t>Зёленый; Зёленый; Зёленый</x:t>
  </x:si>
  <x:si>
    <x:t>bcb54a64-1fc9-4799-93d9-57ba777f3dde</x:t>
  </x:si>
  <x:si>
    <x:t>0004921-24</x:t>
  </x:si>
  <x:si>
    <x:t>Решение МКУ "СГХ" №140  от 31.08.2022 г</x:t>
  </x:si>
  <x:si>
    <x:t>РФ, Красноярский край, г.п. Дубинино, ул. Кишиневская, д.3</x:t>
  </x:si>
  <x:si>
    <x:t>Зёленый; Зёленый; Зёленый; Зёленый; Зёленый; Зёленый</x:t>
  </x:si>
  <x:si>
    <x:t>c7e29d7b-8d23-4286-ae50-f6b028bd096f</x:t>
  </x:si>
  <x:si>
    <x:t>0004923-24</x:t>
  </x:si>
  <x:si>
    <x:t>РФ, Красноярский край, г. Шарыпово, мкр. 4, д.24</x:t>
  </x:si>
  <x:si>
    <x:t>0,77; 0,77; 0,77</x:t>
  </x:si>
  <x:si>
    <x:t>e302bfc8-94e0-440a-a77d-ebf7cca09e72</x:t>
  </x:si>
  <x:si>
    <x:t>0004919-24</x:t>
  </x:si>
  <x:si>
    <x:t>РФ, Красноярский край, г.п. Дубинино, ул. Шахтерская, д.2а</x:t>
  </x:si>
  <x:si>
    <x:t>eafcfda4-9657-4f44-be1f-1185cd43420d</x:t>
  </x:si>
  <x:si>
    <x:t>0004922-24</x:t>
  </x:si>
  <x:si>
    <x:t>РФ, Красноярский край, г. Шарыпово, мкр. 4, д.22</x:t>
  </x:si>
  <x:si>
    <x:t>5ace6f6f-815c-4861-8b15-7416dccfd684</x:t>
  </x:si>
  <x:si>
    <x:t>0004925-24</x:t>
  </x:si>
  <x:si>
    <x:t>РФ, Красноярский край, г. Шарыпово, мкр. 4, д. 29</x:t>
  </x:si>
  <x:si>
    <x:t>9db9641b-e291-4131-97fb-232b8c03a07c</x:t>
  </x:si>
  <x:si>
    <x:t>0004927-24</x:t>
  </x:si>
  <x:si>
    <x:t>РФ, Красноярский край, г. Шарыпово, мкр. 1, д. 4</x:t>
  </x:si>
  <x:si>
    <x:t>44816a2c-fc82-4c83-94cb-0c290a0f39a6</x:t>
  </x:si>
  <x:si>
    <x:t>0004924-24</x:t>
  </x:si>
  <x:si>
    <x:t>РФ, Красноярский край, г. Шарыпово, мкр. 4, д.28</x:t>
  </x:si>
  <x:si>
    <x:t>31a7bcfb-4028-4b1d-8854-6a44894ba2cb</x:t>
  </x:si>
  <x:si>
    <x:t>0004920-24</x:t>
  </x:si>
  <x:si>
    <x:t>РФ, Красноярский край, г.п. Дубинино, ул. Шахтерская, д.6</x:t>
  </x:si>
  <x:si>
    <x:t>2d88bbbd-16eb-49d8-88da-e4f7e1970b44</x:t>
  </x:si>
  <x:si>
    <x:t>0004917-24</x:t>
  </x:si>
  <x:si>
    <x:t>РФ, Красноярский край, г.п. Дубинино, ул. Труда, д.2</x:t>
  </x:si>
  <x:si>
    <x:t>2ccfdb68-beb2-40aa-9d0a-d1af4d01b2aa</x:t>
  </x:si>
  <x:si>
    <x:t>0004926-24</x:t>
  </x:si>
  <x:si>
    <x:t>РФ, Красноярский край, г. Шарыпово, мкр. 1, д. 2</x:t>
  </x:si>
  <x:si>
    <x:t>02fd5bbe-0e29-4f8f-bf8a-2fb91a198e06</x:t>
  </x:si>
  <x:si>
    <x:t>0004928-24</x:t>
  </x:si>
  <x:si>
    <x:t>РФ, Красноярский край, г. Шарыпово, мкр. 1, д. 9</x:t>
  </x:si>
  <x:si>
    <x:t>71a8ebb3-8351-4a1c-bb92-79007a94c9fe</x:t>
  </x:si>
  <x:si>
    <x:t>0004914-24</x:t>
  </x:si>
  <x:si>
    <x:t>РФ, Красноярский край, г.п. Дубинино, ул. Пионеров КАТЭКа, д.19</x:t>
  </x:si>
  <x:si>
    <x:t>6763650e-3b9f-4a63-8ab9-55a6f6e55159</x:t>
  </x:si>
  <x:si>
    <x:t>0004908-24</x:t>
  </x:si>
  <x:si>
    <x:t>РФ, Красноярский край, г.п. Дубинино, ул. Комсомольская, д.26А</x:t>
  </x:si>
  <x:si>
    <x:t>d2167d42-ea40-4430-8d8c-d29d4d534957</x:t>
  </x:si>
  <x:si>
    <x:t>0004905-24</x:t>
  </x:si>
  <x:si>
    <x:t>Решение МКУ "СГХ" №130  от 30.06.2022 г.</x:t>
  </x:si>
  <x:si>
    <x:t>РФ, Красноярский край, г. Шарыпово, мкр. 2, д.15</x:t>
  </x:si>
  <x:si>
    <x:t>Общество с граниченной ответственностью Управляющая компания "Вера"</x:t>
  </x:si>
  <x:si>
    <x:t>e4b6987b-a909-4737-8b3e-c124ebdbdb93</x:t>
  </x:si>
  <x:si>
    <x:t>0004915-24</x:t>
  </x:si>
  <x:si>
    <x:t>РФ, Красноярский край, г.п. Дубинино, ул. Пионеров КАТЭКа, д.11</x:t>
  </x:si>
  <x:si>
    <x:t>81e4dba9-fc83-412f-a7be-6ac08b7a1fee</x:t>
  </x:si>
  <x:si>
    <x:t>0004909-24</x:t>
  </x:si>
  <x:si>
    <x:t>РФ, Красноярский край, г.п. Дубинино, ул. Комсомольская, д.18</x:t>
  </x:si>
  <x:si>
    <x:t>64eac599-1890-4f37-970c-93486a218b8d</x:t>
  </x:si>
  <x:si>
    <x:t>0004913-24</x:t>
  </x:si>
  <x:si>
    <x:t>РФ, Красноярский край, г.п. Дубинино, ул. Пионеров КАТЭКа, д.37</x:t>
  </x:si>
  <x:si>
    <x:t>585a1b72-64e7-4ddb-abd4-94d8a3b107b1</x:t>
  </x:si>
  <x:si>
    <x:t>0004907-24</x:t>
  </x:si>
  <x:si>
    <x:t>Решение МКУ "СГХ" №134  от 30.06.2022 г.</x:t>
  </x:si>
  <x:si>
    <x:t>РФ, Красноярский край, г. Шарыпово, мкр. Северный, д.30</x:t>
  </x:si>
  <x:si>
    <x:t>Общество с граниченной ответственностью "КАТЭКЖилСервис"</x:t>
  </x:si>
  <x:si>
    <x:t>ООО "КАТЭКЖИЛСЕРВИС"</x:t>
  </x:si>
  <x:si>
    <x:t>2459021055</x:t>
  </x:si>
  <x:si>
    <x:t>56cd4826-e9e7-43c6-982b-89aea5abfc28</x:t>
  </x:si>
  <x:si>
    <x:t>0004912-24</x:t>
  </x:si>
  <x:si>
    <x:t>РФ, Красноярский край, г.п. Дубинино, ул. Пионеров КАТЭКа, д.51</x:t>
  </x:si>
  <x:si>
    <x:t>4f32c2f2-0807-4d93-b177-35ffa88576dc</x:t>
  </x:si>
  <x:si>
    <x:t>0004910-24</x:t>
  </x:si>
  <x:si>
    <x:t>РФ, Красноярский край, г.п. Дубинино, ул. Комсомольская, д.20</x:t>
  </x:si>
  <x:si>
    <x:t>30525321-8454-4160-8737-76afa7a71f60</x:t>
  </x:si>
  <x:si>
    <x:t>0004916-24</x:t>
  </x:si>
  <x:si>
    <x:t>РФ, Красноярский край, г.п. Дубинино, ул. 19 Съезда ВЛКСМ, д.10</x:t>
  </x:si>
  <x:si>
    <x:t>3042d28e-78ec-425a-ad58-432b09386e6f</x:t>
  </x:si>
  <x:si>
    <x:t>0004911-24</x:t>
  </x:si>
  <x:si>
    <x:t>РФ, Красноярский край, г.п. Дубинино, ул. 9 Мая, д.17</x:t>
  </x:si>
  <x:si>
    <x:t>bed6a654-117f-4059-93ec-478dabc1a794</x:t>
  </x:si>
  <x:si>
    <x:t>0004902-24</x:t>
  </x:si>
  <x:si>
    <x:t>Решение МКУ "СГХ" №124  от 28.06.2022 г.</x:t>
  </x:si>
  <x:si>
    <x:t>РФ, Красноярский край, г. Шарыпово, мкр. 2, д. 1/8</x:t>
  </x:si>
  <x:si>
    <x:t>d7c04c1d-9533-4c89-8891-9ad1ad363d36</x:t>
  </x:si>
  <x:si>
    <x:t>0004894-24</x:t>
  </x:si>
  <x:si>
    <x:t>Решение МКУ "СГХ" №110 от 17.06.2022 г.</x:t>
  </x:si>
  <x:si>
    <x:t>РФ, Красноярский край, гп. Дубинино, ул. Комсомольская, 28 (площадка №1)</x:t>
  </x:si>
  <x:si>
    <x:t>Общество с ограниченной ответственностью "ДРЭУ"</x:t>
  </x:si>
  <x:si>
    <x:t>dc7014e4-6788-437c-bbc4-2e493077e4f1</x:t>
  </x:si>
  <x:si>
    <x:t>0004903-24</x:t>
  </x:si>
  <x:si>
    <x:t>Решение МКУ "СГХ" №126  от 28.06.2022 г.</x:t>
  </x:si>
  <x:si>
    <x:t>РФ, Красноярский край, г. Шарыпово, мкр. 2, д.7</x:t>
  </x:si>
  <x:si>
    <x:t>a5d17c38-2845-4492-9c14-516ce0249100</x:t>
  </x:si>
  <x:si>
    <x:t>0004899-24</x:t>
  </x:si>
  <x:si>
    <x:t>Решение МКУ "СГХ" №117 от 20.06.2022 г.; Решение МКУ "СГХ" № 136 от 01.11.2023</x:t>
  </x:si>
  <x:si>
    <x:t>РФ, Красноярский край, г. Шарыпово, мкр. 7, д.8</x:t>
  </x:si>
  <x:si>
    <x:t>Общество с ограниченной ответственностью  Управляющая компания "Инновация"</x:t>
  </x:si>
  <x:si>
    <x:t>ООО УК "ИННОВАЦИЯ"</x:t>
  </x:si>
  <x:si>
    <x:t>2459017764</x:t>
  </x:si>
  <x:si>
    <x:t>4daffba0-8016-4678-b7a3-73e5cfc3615b</x:t>
  </x:si>
  <x:si>
    <x:t>0004898-24</x:t>
  </x:si>
  <x:si>
    <x:t>РФ, Красноярский край, гп. Дубинино, ул. 9 мая, 13</x:t>
  </x:si>
  <x:si>
    <x:t>b4d447a8-0af7-4869-9116-e53c1aded3d6</x:t>
  </x:si>
  <x:si>
    <x:t>0004896-24</x:t>
  </x:si>
  <x:si>
    <x:t>РФ, Красноярский край, гп. Дубинино, ул. Комсомольская, 32</x:t>
  </x:si>
  <x:si>
    <x:t>4be4c010-8164-4f6d-8960-9ca897e252b9</x:t>
  </x:si>
  <x:si>
    <x:t>0004904-24</x:t>
  </x:si>
  <x:si>
    <x:t>Решение МКУ "СГХ" №128  от 30.06.2022 г.</x:t>
  </x:si>
  <x:si>
    <x:t>РФ, Красноярский край, г. Шарыпово, мкр. 2, д.17</x:t>
  </x:si>
  <x:si>
    <x:t>Зёленый; Зёленый; Зёленый; Зёленый; Зёленый; Зёленый; Зеленый</x:t>
  </x:si>
  <x:si>
    <x:t>3f3aa31f-37f5-4266-a373-55ac4931f0ab</x:t>
  </x:si>
  <x:si>
    <x:t>0004897-24</x:t>
  </x:si>
  <x:si>
    <x:t>Ф, Красноярский край, гп. Дубинино, ул. Комсомольская, 34</x:t>
  </x:si>
  <x:si>
    <x:t>23f514d1-d7f1-4c15-b0c2-a17a9b373bc0</x:t>
  </x:si>
  <x:si>
    <x:t>0004900-24</x:t>
  </x:si>
  <x:si>
    <x:t>Решение МКУ "СГХ" №120 от 20.06.2022 г.</x:t>
  </x:si>
  <x:si>
    <x:t>РФ, Красноярский край, г. Шарыпово, мкр. 4, д.27</x:t>
  </x:si>
  <x:si>
    <x:t>00e8e8f6-3e36-4ed9-bcb2-d647e467a063</x:t>
  </x:si>
  <x:si>
    <x:t>0004895-24</x:t>
  </x:si>
  <x:si>
    <x:t>РФ, Красноярский край, гп. Дубинино, ул. Комсомольская, 28 (площадка №2)</x:t>
  </x:si>
  <x:si>
    <x:t>0b8ffd3d-0ed3-41a8-8bc2-6aad19a78e7d</x:t>
  </x:si>
  <x:si>
    <x:t>0006984-24</x:t>
  </x:si>
  <x:si>
    <x:t>Решение МКУ "СГХ" №180 от 26.08.2024г.</x:t>
  </x:si>
  <x:si>
    <x:t xml:space="preserve">РФ, Красноярский край, г. Шарыпово, 2 микрорайон, д.1/18 </x:t>
  </x:si>
  <x:si>
    <x:t>ИП Первухин Сергей Юрьевич</x:t>
  </x:si>
  <x:si>
    <x:t>245603509398</x:t>
  </x:si>
  <x:si>
    <x:t>310190224900021</x:t>
  </x:si>
  <x:si>
    <x:t>46379eef-babb-447d-8dd7-26032579932b</x:t>
  </x:si>
  <x:si>
    <x:t>0006979-24</x:t>
  </x:si>
  <x:si>
    <x:t>Решение МКУ "СГХ" №177 от 29.02.2024 г</x:t>
  </x:si>
  <x:si>
    <x:t>РФ, Красноярский край, г. Шарыпово, гп.Дубинино, ул.Шахтерская, д.3</x:t>
  </x:si>
  <x:si>
    <x:t>01890943-f127-442d-8fbc-62662fca248c</x:t>
  </x:si>
  <x:si>
    <x:t>0006978-24</x:t>
  </x:si>
  <x:si>
    <x:t>Решение МКУ "СГХ" №175 от 29.02.2024 г.</x:t>
  </x:si>
  <x:si>
    <x:t>РФ, Красноярский край, г. Шарыпово, 3 микрорайон, д.9</x:t>
  </x:si>
  <x:si>
    <x:t>3108c2b1-9fbb-4236-bcd8-dd955fb07f46</x:t>
  </x:si>
  <x:si>
    <x:t>0006977-24</x:t>
  </x:si>
  <x:si>
    <x:t>Постановление Администрации г.Шарыпово от 08.02.2024г №22</x:t>
  </x:si>
  <x:si>
    <x:t>РФ, Красноярский край, г. Шарыпово, гп.Дубинино, ул.Транспортная,д.10, кв.4 в 18 м по направлению на запад от земельного участка, по адресу: РФ, Красноярский край, г. Шарыпово, гп.Дубинино, ул.Транспортная,д.10, кв.</x:t>
  </x:si>
  <x:si>
    <x:t>488b6e35-eaee-494f-a276-04f6b4ca6ec9</x:t>
  </x:si>
  <x:si>
    <x:t>0006974-24</x:t>
  </x:si>
  <x:si>
    <x:t>РФ, Красноярский край, г. Шарыпово, гп.Дубинино, ул.Строительная,д.2 в 30 м по направлению на запад от земельного участка, по адресу: РФ, Красноярский край, г. Шарыпово, гп.Дубинино, ул.Строительная,д.2</x:t>
  </x:si>
  <x:si>
    <x:t>37d44019-e2b2-4285-8c24-2e263111511e</x:t>
  </x:si>
  <x:si>
    <x:t>0006969-24</x:t>
  </x:si>
  <x:si>
    <x:t>РФ, Красноярский край, г. Шарыпово, ул.Октябрьская, земельный участок 41 в 16 м по направлению на юго-запад от земельного участка, по адресу: РФ, Красноярский край, г. Шарыпово, ул.Октябрьская, земельный участок 41</x:t>
  </x:si>
  <x:si>
    <x:t>41d5b181-d8ac-4af7-a44c-1073ccac65c3</x:t>
  </x:si>
  <x:si>
    <x:t>0006965-24</x:t>
  </x:si>
  <x:si>
    <x:t>Решение МКУ "СГХ" №173 от 12.01.2024 г.</x:t>
  </x:si>
  <x:si>
    <x:t>РФ, Красноярский край, г. Шарыпово, ул.Кирова, д.3</x:t>
  </x:si>
  <x:si>
    <x:t>Ловаков Андрей Геннадьевич (физическое лицо)</x:t>
  </x:si>
  <x:si>
    <x:t>ИП Ловаков Андрей Геннадьевич</x:t>
  </x:si>
  <x:si>
    <x:t>424304391981</x:t>
  </x:si>
  <x:si>
    <x:t>cd88e673-7024-46ef-b2cd-45a6db793658</x:t>
  </x:si>
  <x:si>
    <x:t>0004901-24</x:t>
  </x:si>
  <x:si>
    <x:t>Решение МКУ "СГХ" №122  от 20.06.2022 г.</x:t>
  </x:si>
  <x:si>
    <x:t>РФ, Красноярский край, г. Шарыпово, мкр. 4, д.25</x:t>
  </x:si>
  <x:si>
    <x:t>35db6789-21e1-4a24-9896-879eccd33a94</x:t>
  </x:si>
  <x:si>
    <x:t>0006441-24</x:t>
  </x:si>
  <x:si>
    <x:t>Постановление администрации Шарыповского МО от 03.03.2020 №95-п</x:t>
  </x:si>
  <x:si>
    <x:t>ул. Горького 14Б</x:t>
  </x:si>
  <x:si>
    <x:t>МКУ "УСЗ" Шарыповского МО</x:t>
  </x:si>
  <x:si>
    <x:t>МКУ "УСЗ" ШАРЫПОВСКОГО МО</x:t>
  </x:si>
  <x:si>
    <x:t>2459017700</x:t>
  </x:si>
  <x:si>
    <x:t>Плитка</x:t>
  </x:si>
  <x:si>
    <x:t>Понеделник-суббота</x:t>
  </x:si>
  <x:si>
    <x:t>серый</x:t>
  </x:si>
  <x:si>
    <x:t>2443044730-Зд-00-004064</x:t>
  </x:si>
  <x:si>
    <x:t>Красноярский край, Шарыпово г, Горького ул, д. 14Б</x:t>
  </x:si>
  <x:si>
    <x:t>72645878-f780-49c9-9e8d-30244bf5836a</x:t>
  </x:si>
  <x:si>
    <x:t>0004865-24</x:t>
  </x:si>
  <x:si>
    <x:t>Решение МКУ "СГХ" №89 от 06.11.2019</x:t>
  </x:si>
  <x:si>
    <x:t>Красноярский край, г.Шарыпово, пр.Энергетиков, 2 (стадион "Энергия")</x:t>
  </x:si>
  <x:si>
    <x:t>Муниципальное автономное учреждение «Центр физкультурно–спортивной подготовки»</x:t>
  </x:si>
  <x:si>
    <x:t>224b9f12-f29c-44ca-856e-0202e4cde90d</x:t>
  </x:si>
  <x:si>
    <x:t>0004866-24</x:t>
  </x:si>
  <x:si>
    <x:t>Красноярский край, г.Шарыпово, пр.Энергетиков, 7 (с/к "Сибирь")</x:t>
  </x:si>
  <x:si>
    <x:t>65f66424-59d1-464a-946f-a16159bfd6a0</x:t>
  </x:si>
  <x:si>
    <x:t>0004867-24</x:t>
  </x:si>
  <x:si>
    <x:t>Постановление Администрации г.Шарыпово от 16.12.2019г №275</x:t>
  </x:si>
  <x:si>
    <x:t>Красноярский край, г. Шарыпово,  г.п. Горячегорск, по ул. Центральная, от дома №42 в 86 м на северо-восток</x:t>
  </x:si>
  <x:si>
    <x:t>Администрация города Шарыпово</x:t>
  </x:si>
  <x:si>
    <x:t>оранжевый</x:t>
  </x:si>
  <x:si>
    <x:t>Пластмассовые изделия, утратившие свои потребительские свойства</x:t>
  </x:si>
  <x:si>
    <x:t>b77aebd5-aebd-4fc5-b210-f18060c718bc</x:t>
  </x:si>
  <x:si>
    <x:t>0004868-24</x:t>
  </x:si>
  <x:si>
    <x:t xml:space="preserve">Красноярский край, г. Шарыпово, г п Горячегорск, по ул. Строительная, от дома №36 в 38м на запад </x:t>
  </x:si>
  <x:si>
    <x:t>365865b2-4bdb-44f1-a2a1-da17cef85f99</x:t>
  </x:si>
  <x:si>
    <x:t>0004869-24</x:t>
  </x:si>
  <x:si>
    <x:t xml:space="preserve">Красноярский край, г. Шарыпово,  гп Дубинино, по ул. Сиреневая, от нежилого здания №27 в 10м на запад </x:t>
  </x:si>
  <x:si>
    <x:t>905b8960-988d-4cef-8882-4da93a04a24f</x:t>
  </x:si>
  <x:si>
    <x:t>0004870-24</x:t>
  </x:si>
  <x:si>
    <x:t xml:space="preserve">Красноярский край, г. Шарыпово,  г п Дубинино, по ул. Майская, от дома №9 «А» в 27м на юго-восток </x:t>
  </x:si>
  <x:si>
    <x:t>4def603b-c170-4f05-bce5-028a055c471b</x:t>
  </x:si>
  <x:si>
    <x:t>0004871-24</x:t>
  </x:si>
  <x:si>
    <x:t>Красноярский край, г. Шарыпово,  г п Дубинино, по  ул.Дальневосточная, от дома №2 в 20м на запад</x:t>
  </x:si>
  <x:si>
    <x:t>73ce9ea3-97aa-4ff3-acf7-c55110860e3c</x:t>
  </x:si>
  <x:si>
    <x:t>0004872-24</x:t>
  </x:si>
  <x:si>
    <x:t>Красноярский край, г. Шарыпово, по  ул. Советская, от дома №35«В» в 22 м на запад</x:t>
  </x:si>
  <x:si>
    <x:t>1936bd87-3e28-4aa8-b931-e414105bc171</x:t>
  </x:si>
  <x:si>
    <x:t>0004873-24</x:t>
  </x:si>
  <x:si>
    <x:t xml:space="preserve">Красноярский край, г. Шарыпово, по ул. Кирова, от уч-ка №89«А» в 36м на запад </x:t>
  </x:si>
  <x:si>
    <x:t>cd2989b3-5290-4db0-87c1-dc8a10c05f04</x:t>
  </x:si>
  <x:si>
    <x:t>0004874-24</x:t>
  </x:si>
  <x:si>
    <x:t xml:space="preserve">Красноярский край, г. Шарыпово, по ул. Юбилейная, от дома №4/1 в 27 м на юг </x:t>
  </x:si>
  <x:si>
    <x:t>4e092977-4a96-4394-9d75-c50006b60389</x:t>
  </x:si>
  <x:si>
    <x:t>0004875-24</x:t>
  </x:si>
  <x:si>
    <x:t>Красноярский край, г. Шарыпово, по ул. Фомина, от уч-ка №96/10 в 13м на восток</x:t>
  </x:si>
  <x:si>
    <x:t>5344a636-0aa9-4a63-b793-cd02d48d1e93</x:t>
  </x:si>
  <x:si>
    <x:t>0004876-24</x:t>
  </x:si>
  <x:si>
    <x:t xml:space="preserve">Красноярский край, г. Шарыпово, по ул. Сибирская, от дома №25 в 24м на восток </x:t>
  </x:si>
  <x:si>
    <x:t>a68727ad-9d41-4a82-9ded-2eada85c08ef</x:t>
  </x:si>
  <x:si>
    <x:t>0004877-24</x:t>
  </x:si>
  <x:si>
    <x:t>Решение МКУ "СГХ" №96 от 07.05.2020</x:t>
  </x:si>
  <x:si>
    <x:t xml:space="preserve">РФ, Красноярский край, г. Шарыпово, микрорайон Пионерный, дом 19А </x:t>
  </x:si>
  <x:si>
    <x:t>Филиал «Березовская ГРЭС» Публичное акционерное общество «Юнипро»</x:t>
  </x:si>
  <x:si>
    <x:t>0,49</x:t>
  </x:si>
  <x:si>
    <x:t>de435855-6d15-4f34-bc48-d6f943b2df7f</x:t>
  </x:si>
  <x:si>
    <x:t>0004878-24</x:t>
  </x:si>
  <x:si>
    <x:t xml:space="preserve">РФ, Красноярский край, г. Шарыпово, микрорайон Северный, дом 3А </x:t>
  </x:si>
  <x:si>
    <x:t>0,53</x:t>
  </x:si>
  <x:si>
    <x:t>c3dd1021-8268-4e52-a96f-a1f14ed8cb62</x:t>
  </x:si>
  <x:si>
    <x:t>0004879-24</x:t>
  </x:si>
  <x:si>
    <x:t xml:space="preserve">РФ, Красноярский край, г. Шарыпово, улица Российская, дом 136В-1 </x:t>
  </x:si>
  <x:si>
    <x:t>33cf37f0-9f37-4de3-9304-fec7b3436657</x:t>
  </x:si>
  <x:si>
    <x:t>0004880-24</x:t>
  </x:si>
  <x:si>
    <x:t>Решение МКУ "СГХ" №98 от 19.07.2021г</x:t>
  </x:si>
  <x:si>
    <x:t xml:space="preserve">РФ, Красноярский край, г. Шарыпово, микрорайон 1, в 28- ми метрах с северо-западной стороны многоквартирного жилого дома №5 </x:t>
  </x:si>
  <x:si>
    <x:t>Индивидуальный предприниматель Кайль Евгения Вячеславовна</x:t>
  </x:si>
  <x:si>
    <x:t>21</x:t>
  </x:si>
  <x:si>
    <x:t>9bea69c8-ec19-4c3f-9f1b-55c0ff8e0817</x:t>
  </x:si>
  <x:si>
    <x:t>0004881-24</x:t>
  </x:si>
  <x:si>
    <x:t>Решение МКУ "СГХ" №100 от 16.08.2021г</x:t>
  </x:si>
  <x:si>
    <x:t>Индивидуальный предприниматель Первухин Сергей Юрьевич</x:t>
  </x:si>
  <x:si>
    <x:t>9a6c8575-6b50-43d3-b91a-c1f0fcd0afda</x:t>
  </x:si>
  <x:si>
    <x:t>0004882-24</x:t>
  </x:si>
  <x:si>
    <x:t>Постановление Администрации г.Шарыпово от 01.09.2021г №170</x:t>
  </x:si>
  <x:si>
    <x:t>РФ, Красноярский край, г. Шарыпово, ул.Привольная, в 35 м от жилого дома №13 по направлению на северо-восток</x:t>
  </x:si>
  <x:si>
    <x:t>9bcf6df0-c4e8-40e1-ae85-8099af030d8d</x:t>
  </x:si>
  <x:si>
    <x:t>0004883-24</x:t>
  </x:si>
  <x:si>
    <x:t>Постановления Администрации г.Шарыпово: от 23.09.2021г №178; от 27.10.2021г. №219; от 31.03.2022г. №91</x:t>
  </x:si>
  <x:si>
    <x:t xml:space="preserve">РФ, Красноярский край, г. Шарыпово, ул. Заречная, земельный участок 19 А </x:t>
  </x:si>
  <x:si>
    <x:t>6eb3243b-d8f9-4107-a665-fd26676d30e9</x:t>
  </x:si>
  <x:si>
    <x:t>0004884-24</x:t>
  </x:si>
  <x:si>
    <x:t>Постановление Администрации г.Шарыпово от 03.11.2021г №223</x:t>
  </x:si>
  <x:si>
    <x:t>РФ, Красноярский край, г. Шарыпово, ул.Российская,  от дома №44 в 25 м на юг</x:t>
  </x:si>
  <x:si>
    <x:t>c5a04920-86f8-4bc1-87ce-b8b87575d972</x:t>
  </x:si>
  <x:si>
    <x:t>0004885-24</x:t>
  </x:si>
  <x:si>
    <x:t xml:space="preserve">Решение МКУ "СГХ" №102 от 17.11.2021г </x:t>
  </x:si>
  <x:si>
    <x:t xml:space="preserve">РФ, Красноярский край, г. Шарыпово, проспект Центральный, в 5 м на северо-запад от нежилого здания № 53/2 </x:t>
  </x:si>
  <x:si>
    <x:t>Шубин Сергей Александрович   (физическое лицо)</x:t>
  </x:si>
  <x:si>
    <x:t>14900341-0d9f-41e2-bd55-fb0efdef512d</x:t>
  </x:si>
  <x:si>
    <x:t>0004886-24</x:t>
  </x:si>
  <x:si>
    <x:t>Постановление Администрации г.Шарыпово от 25.01.2022г №22</x:t>
  </x:si>
  <x:si>
    <x:t>РФ, Красноярский край, г. Шарыпово, ул. Пригородная, от земельного участка №14В в 10м на восток</x:t>
  </x:si>
  <x:si>
    <x:t>7f05ed68-e155-4cd7-b1f0-1d41d792a09d</x:t>
  </x:si>
  <x:si>
    <x:t>0004887-24</x:t>
  </x:si>
  <x:si>
    <x:t>РФ, Красноярский край, г. Шарыпово, кв-л Листвяг, ул. Луговая, от земельного участка №3 в 45м на северо-восток</x:t>
  </x:si>
  <x:si>
    <x:t>1ab07f9c-4ba9-474f-a974-26ed07bd051d</x:t>
  </x:si>
  <x:si>
    <x:t>0004889-24</x:t>
  </x:si>
  <x:si>
    <x:t>Постановление Администрации г.Шарыпово от 25.01.2022г №22; Постановление Администрации г.Шарыпово от 02.02.2022г №32</x:t>
  </x:si>
  <x:si>
    <x:t>РФ, Красноярский край, г. Шарыпово, кв. Листвяг, ул. Восточная, от жилого дома №14 в 20 м на запад</x:t>
  </x:si>
  <x:si>
    <x:t>c234b14f-9dec-4341-bd35-160f3764ec68</x:t>
  </x:si>
  <x:si>
    <x:t>0004890-24</x:t>
  </x:si>
  <x:si>
    <x:t>РФ, Красноярский край, г. Шарыпово, переулок Нагорный, от земельного участка 9 в 4м на восток</x:t>
  </x:si>
  <x:si>
    <x:t>5f32c428-a187-4828-8424-94ba8f0fa1ff</x:t>
  </x:si>
  <x:si>
    <x:t>0004891-24</x:t>
  </x:si>
  <x:si>
    <x:t>РФ, Красноярский край, г. Шарыпово, улица Ленина, от земельного участка 76-1 в 5м на юго-восток</x:t>
  </x:si>
  <x:si>
    <x:t>95dd465f-e176-4052-8c7d-2cddc476bd92</x:t>
  </x:si>
  <x:si>
    <x:t>0004892-24</x:t>
  </x:si>
  <x:si>
    <x:t>Решение МКУ "СГХ" №104 от 25.03.2022г</x:t>
  </x:si>
  <x:si>
    <x:t>РФ, Красноярский край, городской поселок Дубинино, улица Советская, дом 8А</x:t>
  </x:si>
  <x:si>
    <x:t>Красноярская  механизированная дистанция инфраструктуры- структурное подразделение Восточной Дирекции по эксплуатации путевых машин- структурного подразделения дирекции по эксплуатации путевых машин- структурного подразделения Центральной дирекции инфраструктуры - филиала ОАО "РЖД"</x:t>
  </x:si>
  <x:si>
    <x:t>7d649645-bc08-4361-8459-5bb2733a72c9</x:t>
  </x:si>
  <x:si>
    <x:t>0004893-24</x:t>
  </x:si>
  <x:si>
    <x:t>Постановление Администрации г. Шарыпово от 14.06.2022г. № 201</x:t>
  </x:si>
  <x:si>
    <x:t>РФ, Красноярский край, г. Шарыпово, ул. Спортивная, д. 9 уч. №2, по направлению на северо-запад</x:t>
  </x:si>
  <x:si>
    <x:t>7d70b06a-8cdc-4c16-b380-b9f922ec2009</x:t>
  </x:si>
  <x:si>
    <x:t>0004933-24</x:t>
  </x:si>
  <x:si>
    <x:t>Постановление Администрации г.Шарыпово от 03.10.2022г №300</x:t>
  </x:si>
  <x:si>
    <x:t>РФ, Красноярский край, г. Шарыпово,  в 28 м по направлению на запад от земельного участка, по адресу: Красноярский край, г.Шарыпово, ул.Заводская, 15</x:t>
  </x:si>
  <x:si>
    <x:t>9592e922-0fb1-444a-8d7f-1cd3f1a92a4c</x:t>
  </x:si>
  <x:si>
    <x:t>0004941-24</x:t>
  </x:si>
  <x:si>
    <x:t xml:space="preserve">Решение МКУ "СГХ" №159 от 26.10.2022 г. </x:t>
  </x:si>
  <x:si>
    <x:t>РФ, Красноярский край, г. Шарыпово, ул.Горького, д.65</x:t>
  </x:si>
  <x:si>
    <x:t>712db1c7-0bc2-422c-aa15-74783dce71c5</x:t>
  </x:si>
  <x:si>
    <x:t>0004942-24</x:t>
  </x:si>
  <x:si>
    <x:t>Решение МКУ "СГХ" №161 от 26.10.2022 г.</x:t>
  </x:si>
  <x:si>
    <x:t>РФ, Красноярский край, г. Шарыпово, ул.Горького, д.59</x:t>
  </x:si>
  <x:si>
    <x:t>d5945638-758e-4478-8f4b-12a7cde5f587</x:t>
  </x:si>
  <x:si>
    <x:t>0004944-24</x:t>
  </x:si>
  <x:si>
    <x:t>Постановление Администрации г.Шарыпово от 06.12.2022г №403</x:t>
  </x:si>
  <x:si>
    <x:t>РФ, Красноярский край, г. Шарыпово, мкр. Монреаль, в 15,5 м по направлению на северо-запад от земельного участка, по адресу: Красноярский край, г.Шарыпово, мкр. Монреаль, уч-к 17</x:t>
  </x:si>
  <x:si>
    <x:t>9624debb-6f25-449e-a704-023365a3b8a4</x:t>
  </x:si>
  <x:si>
    <x:t>0004945-24</x:t>
  </x:si>
  <x:si>
    <x:t>РФ, Красноярский край, г. Шарыпово,ул. Кленовая, в 18 м по направлению на юг от земельного участка по адресу: Красноярский край, г.Шарыпово, пр-кт Центральный, д.51А</x:t>
  </x:si>
  <x:si>
    <x:t>2a021662-3645-46b0-8f0e-561671f87f12</x:t>
  </x:si>
  <x:si>
    <x:t>0004946-24</x:t>
  </x:si>
  <x:si>
    <x:t xml:space="preserve">РФ, Красноярский край, г. Шарыпово,ул. Спортивная, прилегает с запада к земельному участку, по адресу: Красноярский край, г.Шарыпово, ул.Спортивная, земельный участок 9/2А </x:t>
  </x:si>
  <x:si>
    <x:t>10cd695b-e5a2-4282-95a0-fa466bd233bb</x:t>
  </x:si>
  <x:si>
    <x:t>0004947-24</x:t>
  </x:si>
  <x:si>
    <x:t>РФ, Красноярский край, городской округ город Шарыпово, гп Горячегорск, в 28 м по направлению на северо-восток от земельного участка, по адресу: Красноярский край, городской округ город Шарыпово, гп Горячегорск, ул. Строительная, № 5</x:t>
  </x:si>
  <x:si>
    <x:t>50c9eadb-8329-4b1f-8117-eac9af54bc2b</x:t>
  </x:si>
  <x:si>
    <x:t>0004949-24</x:t>
  </x:si>
  <x:si>
    <x:t>Постановление Администрации г.Шарыпово от 07.12.2022г №404</x:t>
  </x:si>
  <x:si>
    <x:t>РФ, Красноярский край, городской округ город Шарыпово, гп Дубинино, в 65 м по направлению на северо-восток от земельного участка, по адресу: Красноярский край, городской округ город Шарыпово, гп Дубинино, ул.Солнечная, земельный участок 2А/1</x:t>
  </x:si>
  <x:si>
    <x:t>e05b05eb-b447-43e5-91c8-11e0ebaa6e8b</x:t>
  </x:si>
  <x:si>
    <x:t>0004950-24</x:t>
  </x:si>
  <x:si>
    <x:t>РФ, Красноярский край, городской округ город Шарыпово, гп Дубинино, в 29 м по направлению на северо-восток от земельного участка, по адресу: Красноярский край, городской округ город Шарыпово, гп Дубинино, ул.Солнечная, земельный участок 11/1</x:t>
  </x:si>
  <x:si>
    <x:t>7fd97a8d-fe2a-472e-9804-10d682d6eb3c</x:t>
  </x:si>
  <x:si>
    <x:t>0004951-24</x:t>
  </x:si>
  <x:si>
    <x:t>РФ, Красноярский край, городской округ город Шарыпово, гп Дубинино, в 5,5 м по направлению на юго-запад от земельного участка, по адресу: Красноярский край, городской округ город Шарыпово, гп Дубинино, ул.Майская, земельный участок 2/1</x:t>
  </x:si>
  <x:si>
    <x:t>bca739a4-c186-4cec-b5eb-f49619f33504</x:t>
  </x:si>
  <x:si>
    <x:t>0004952-24</x:t>
  </x:si>
  <x:si>
    <x:t>РФ, Красноярский край, городской округ город Шарыпово, гп Дубинино, в 16 м по направлению на юго-восток от земельного участка, по адресу: Красноярский край, городской округ город Шарыпово, гп Дубинино, ул.Полевая, земельный участок 33</x:t>
  </x:si>
  <x:si>
    <x:t>34674977-7b3b-4386-acf3-b35d6d65c95a</x:t>
  </x:si>
  <x:si>
    <x:t>0004953-24</x:t>
  </x:si>
  <x:si>
    <x:t>РФ, Красноярский край, городской округ город Шарыпово, гп Дубинино, в 28 м по направлению на северо-восток от земельного участка, по адресу: Красноярский край, городской округ город Шарыпово, гп Дубинино, ул.Кольцевая, земельный участок 7/1</x:t>
  </x:si>
  <x:si>
    <x:t>11c22e06-02a1-42e1-bd1d-d8761b5f7fa4</x:t>
  </x:si>
  <x:si>
    <x:t>0004954-24</x:t>
  </x:si>
  <x:si>
    <x:t>Решение МКУ "СГХ" №165 от 25.01.2023 г.</x:t>
  </x:si>
  <x:si>
    <x:t>РФ, Красноярский край, г. Шарыпово, мкр.Северный, д.31</x:t>
  </x:si>
  <x:si>
    <x:t>30b5d037-0836-4c48-a2ea-b39e9d9e6333</x:t>
  </x:si>
  <x:si>
    <x:t>0004955-24</x:t>
  </x:si>
  <x:si>
    <x:t>Решение МКУ "СГХ" №167 от 25.01.2023 г.</x:t>
  </x:si>
  <x:si>
    <x:t>РФ, Красноярский край, г.п. Дубинино, ул. Дружбы, д.7</x:t>
  </x:si>
  <x:si>
    <x:t>f3dc1737-8825-4dbe-8c79-a1264d64d939</x:t>
  </x:si>
  <x:si>
    <x:t>0004956-24</x:t>
  </x:si>
  <x:si>
    <x:t>Решение МКУ "СГХ" №169 от 27.01.2023 г.</x:t>
  </x:si>
  <x:si>
    <x:t>РФ, Красноярский край, г. Шарыпово, ул.Горького, 54/1</x:t>
  </x:si>
  <x:si>
    <x:t>ИП Поздняков Е.Н.</x:t>
  </x:si>
  <x:si>
    <x:t>79df96e9-53b4-41b3-b94e-7834f8959efe</x:t>
  </x:si>
  <x:si>
    <x:t>0004957-24</x:t>
  </x:si>
  <x:si>
    <x:t>Решение МКУ "СГХ" №171 от 25.04.2023 г.</x:t>
  </x:si>
  <x:si>
    <x:t>РФ, Красноярский край, г. Шарыпово, 6 мкр., д.21А</x:t>
  </x:si>
  <x:si>
    <x:t>Гусейнов Алиосман Джабархан оглы (физическое лицо)</x:t>
  </x:si>
  <x:si>
    <x:t>be614896-7863-47ce-9cc7-028df7c3d3d3</x:t>
  </x:si>
  <x:si>
    <x:t>0004958-24</x:t>
  </x:si>
  <x:si>
    <x:t>Постановление Администрации г.Шарыпово от 30.10.2023г №271</x:t>
  </x:si>
  <x:si>
    <x:t>Ф, Красноярский край, городской округ город Шарыпово, г.п Дубинино, ул.Советская, 9Б в 18 м по направлению на восток от земельного участка, по адресу: Красноярский край, городской округ город Шарыпово, гп Дубинино, ул.Советская, 9Б</x:t>
  </x:si>
  <x:si>
    <x:t>7fa14d62-e748-4073-9ec5-1efe74a4afd0</x:t>
  </x:si>
  <x:si>
    <x:t>0004825-24</x:t>
  </x:si>
  <x:si>
    <x:t>Постановление Администрации г.Шарыпово от 23.05.2019г №105</x:t>
  </x:si>
  <x:si>
    <x:t>Красноярский край, город Шарыпово,  квартал Листвяг, по ул.Геодезическая, напротив земельного участка  №15А на юг</x:t>
  </x:si>
  <x:si>
    <x:t>13be7ac8-aa90-4a18-85e2-ff7da166ec18</x:t>
  </x:si>
  <x:si>
    <x:t>0004826-24</x:t>
  </x:si>
  <x:si>
    <x:t>Красноярский край, город Шарыпово, квартал Энергостроителей,  по ул.Зеленая, с восточной стороны  жилого дома №16, кв.2</x:t>
  </x:si>
  <x:si>
    <x:t>b9327feb-923a-451f-a29f-0442a0a5a8da</x:t>
  </x:si>
  <x:si>
    <x:t>0004827-24</x:t>
  </x:si>
  <x:si>
    <x:t>Красноярский край, город Шарыпово, городской поселок Горячегорск, по улице Центральная от жилого дома №32, в 25 м на юг</x:t>
  </x:si>
  <x:si>
    <x:t>1a65f346-a94e-4a2e-9958-42bf328deefd</x:t>
  </x:si>
  <x:si>
    <x:t>0004828-24</x:t>
  </x:si>
  <x:si>
    <x:t>Красноярский край, город Шарыпово, городской поселок Дубинино, по улицы Олимпийская, от жилого дома №14-1 в 21м. на северо-восток</x:t>
  </x:si>
  <x:si>
    <x:t>1ba1fb13-6776-4197-8e4d-dda1d4d97900</x:t>
  </x:si>
  <x:si>
    <x:t>0004829-24</x:t>
  </x:si>
  <x:si>
    <x:t>Красноярский край, город Шарыпово, городской поселок Дубинино, по улице Советская, от жилого дома №51 в 30м. на северо-запад</x:t>
  </x:si>
  <x:si>
    <x:t>1f21d0ab-e1ed-4e13-892b-ba527a6b7b80</x:t>
  </x:si>
  <x:si>
    <x:t>0004830-24</x:t>
  </x:si>
  <x:si>
    <x:t>Решение МКУ "СГХ" №2 от 21.06.2019</x:t>
  </x:si>
  <x:si>
    <x:t>Красноярский край, город Шарыпово, микрорайон 6, дом 25</x:t>
  </x:si>
  <x:si>
    <x:t>7ef644c8-da54-4885-9e5a-3aeeb5df6cd2</x:t>
  </x:si>
  <x:si>
    <x:t>0004831-24</x:t>
  </x:si>
  <x:si>
    <x:t>Красноярский край, город Шарыпово, ул.Российская, дом 142</x:t>
  </x:si>
  <x:si>
    <x:t>946016db-0b1b-409a-aab6-c390ff3a7630</x:t>
  </x:si>
  <x:si>
    <x:t>0004832-24</x:t>
  </x:si>
  <x:si>
    <x:t>Красноярский край, город Шарыпово, микрорайон 2, дом 8А</x:t>
  </x:si>
  <x:si>
    <x:t>0,6</x:t>
  </x:si>
  <x:si>
    <x:t>a4cb17d8-bf22-4680-aabd-16fb8d351689</x:t>
  </x:si>
  <x:si>
    <x:t>0004833-24</x:t>
  </x:si>
  <x:si>
    <x:t>Красноярский край, город Шарыпово, микрорайон Пионерный, дом 25, блок №2</x:t>
  </x:si>
  <x:si>
    <x:t>8dffec89-2814-4958-9026-a7d4f8d3aedb</x:t>
  </x:si>
  <x:si>
    <x:t>0004834-24</x:t>
  </x:si>
  <x:si>
    <x:t>Решение МКУ "СГХ" №4 от 24.06.2019</x:t>
  </x:si>
  <x:si>
    <x:t>Красноярский край, город Шарыпово, улица Привокзальная, дом 15</x:t>
  </x:si>
  <x:si>
    <x:t>Открытое акционерное общество «Российские железные дороги»</x:t>
  </x:si>
  <x:si>
    <x:t>33c966be-873b-43d8-908c-053e74956c63</x:t>
  </x:si>
  <x:si>
    <x:t>0004835-24</x:t>
  </x:si>
  <x:si>
    <x:t>Красноярский край, городской поселок Дубинино, улица Советская, дом 8А</x:t>
  </x:si>
  <x:si>
    <x:t xml:space="preserve">          Филиал ОАО "РЖД"      Центральная дирекция инфраструктуры Красноярская дирекция инфраструктуры Ужурская дистанция инфраструктуры</x:t>
  </x:si>
  <x:si>
    <x:t>Филиал ОАО "РЖД"      Центральная дирекция инфраструктуры Красноярская дирекция инфраструктуры Ужурская дистанция инфраструктуры</x:t>
  </x:si>
  <x:si>
    <x:t>1,2</x:t>
  </x:si>
  <x:si>
    <x:t>55fe6560-61f4-493c-a758-9c56ba51b753</x:t>
  </x:si>
  <x:si>
    <x:t>0004836-24</x:t>
  </x:si>
  <x:si>
    <x:t xml:space="preserve">Решение МКУ "СГХ" №9 от 22.07.2019 </x:t>
  </x:si>
  <x:si>
    <x:t>Красноярский край, г. Шарыпово, улица Горького, дом 14-В</x:t>
  </x:si>
  <x:si>
    <x:t>Управление социальной защиты населения Администрации города Шарыпово</x:t>
  </x:si>
  <x:si>
    <x:t>410fc8e4-46b9-4189-87e4-723ba46f6842</x:t>
  </x:si>
  <x:si>
    <x:t>0004837-24</x:t>
  </x:si>
  <x:si>
    <x:t>Решение МКУ "СГХ" №11 от 22.07.2019</x:t>
  </x:si>
  <x:si>
    <x:t>Красноярский край, г. Шарыпово, микрорайон Берлин, дом 21Б</x:t>
  </x:si>
  <x:si>
    <x:t>Муниципальное бюджетное учреждение "Комплексный центр социального обслуживания населения"</x:t>
  </x:si>
  <x:si>
    <x:t>2d152224-ccae-491a-8c63-3a4192156806</x:t>
  </x:si>
  <x:si>
    <x:t>0004838-24</x:t>
  </x:si>
  <x:si>
    <x:t>Решение МКУ "СГХ" №13 от 26.07.2019</x:t>
  </x:si>
  <x:si>
    <x:t>Красноярский край, г. Шарыпово, улица Горького, дом 12</x:t>
  </x:si>
  <x:si>
    <x:t>Комитет по управлению муниципальным имуществом и земельными отношениями Администрации г.Шарыпово</x:t>
  </x:si>
  <x:si>
    <x:t>b2ff60cd-d712-4ac6-b506-08c42970b72d</x:t>
  </x:si>
  <x:si>
    <x:t>0004839-24</x:t>
  </x:si>
  <x:si>
    <x:t>Решение МКУ "СГХ" №23 от 29.07.2019</x:t>
  </x:si>
  <x:si>
    <x:t>Красноярский край, г. Шарыпово, микрорайон 2, дом 8/3</x:t>
  </x:si>
  <x:si>
    <x:t>Муниципальное бюджетное образовательное учреждение дополнительного образования "Центр эстетического воспитания детей (театрального искусства)"</x:t>
  </x:si>
  <x:si>
    <x:t>d1e91d3b-5fdc-4e16-8769-8cfa3aa109e1</x:t>
  </x:si>
  <x:si>
    <x:t>0004840-24</x:t>
  </x:si>
  <x:si>
    <x:t>Решение МКУ "СГХ" №25 от 06.08.2019</x:t>
  </x:si>
  <x:si>
    <x:t>Красноярский край, г. Шарыпово, микрорайон Пионерный, дом 4</x:t>
  </x:si>
  <x:si>
    <x:t>Муниципальное бюджетное общеобразовательное учреждение "Начальная общеобразовательная школа №11"</x:t>
  </x:si>
  <x:si>
    <x:t>0,46; 0,64</x:t>
  </x:si>
  <x:si>
    <x:t>9a067cbf-24f6-479b-8cab-dcfd2cc9719a</x:t>
  </x:si>
  <x:si>
    <x:t>0004841-24</x:t>
  </x:si>
  <x:si>
    <x:t>Решение МКУ "СГХ" №27 от 06.08.2019</x:t>
  </x:si>
  <x:si>
    <x:t>Красноярский край, г. Шарыпово, микрорайон 3, строение 28</x:t>
  </x:si>
  <x:si>
    <x:t>Муниципальное бюджетное дошкольное образовательное учреждение «Детский сад №21 «Золотой ключик» комбинированного вида»</x:t>
  </x:si>
  <x:si>
    <x:t>0,6; 0,84</x:t>
  </x:si>
  <x:si>
    <x:t>382dcda7-f519-4455-9521-82ba08f4f82b</x:t>
  </x:si>
  <x:si>
    <x:t>0004842-24</x:t>
  </x:si>
  <x:si>
    <x:t>Решение МКУ "СГХ" №29 от 06.08.2019</x:t>
  </x:si>
  <x:si>
    <x:t>Красноярский край, г. Шарыпово, микрорайон 3, строение 31</x:t>
  </x:si>
  <x:si>
    <x:t>Муниципальное бюджетное дошкольное образовательное учреждение «Детский сад №22 «Журавушка» общеразвивающего вида с приоритетным осуществлением деятельности по художественно – эстетическому направлению развития детей»</x:t>
  </x:si>
  <x:si>
    <x:t>0,75; 0,56</x:t>
  </x:si>
  <x:si>
    <x:t>6c2cf445-9776-4db5-b62e-954a21b2b30f</x:t>
  </x:si>
  <x:si>
    <x:t>0004843-24</x:t>
  </x:si>
  <x:si>
    <x:t>Решение МКУ "СГХ" №31 от 07.08.2019</x:t>
  </x:si>
  <x:si>
    <x:t>Красноярский край, г. Шарыпово, микрорайон 6, д.56а</x:t>
  </x:si>
  <x:si>
    <x:t>Муниципальное бюджетное дошкольное образовательное учреждение «Детский сад №15 «Ромашка» общеразвивающего вида с приоритетным осуществлением деятельности по физическому направлению развития детей»</x:t>
  </x:si>
  <x:si>
    <x:t>0,75; 0,64</x:t>
  </x:si>
  <x:si>
    <x:t>4704fd33-7f71-4405-817f-08ab3befc777</x:t>
  </x:si>
  <x:si>
    <x:t>0004844-24</x:t>
  </x:si>
  <x:si>
    <x:t>Решение МКУ "СГХ" №33 от 07.08.2019</x:t>
  </x:si>
  <x:si>
    <x:t>Красноярский край, г. Шарыпово, микрорайон 3, д.30</x:t>
  </x:si>
  <x:si>
    <x:t>Муниципальное автономное дошкольное образовательное учреждение «Детский сад №6 «Золушка»</x:t>
  </x:si>
  <x:si>
    <x:t>dc7b13cb-9559-4089-a1d4-fa3ad0404e13</x:t>
  </x:si>
  <x:si>
    <x:t>0004845-24</x:t>
  </x:si>
  <x:si>
    <x:t>Решение МКУ "СГХ" №35 от 12.08.2019</x:t>
  </x:si>
  <x:si>
    <x:t>Красноярский край, г. Шарыпово, микрорайон 2, строение 8/3</x:t>
  </x:si>
  <x:si>
    <x:t>Муниципальное бюджетное учреждение «Информационно-методический центр работников образования города Шарыпово»</x:t>
  </x:si>
  <x:si>
    <x:t>f115ae41-7ac9-4f94-819d-8252a3eac0c7</x:t>
  </x:si>
  <x:si>
    <x:t>0004846-24</x:t>
  </x:si>
  <x:si>
    <x:t>Решение МКУ "СГХ" №37 от 12.08.2019</x:t>
  </x:si>
  <x:si>
    <x:t>Красноярский край, г. Шарыпово, микрорайон 6, строение 55</x:t>
  </x:si>
  <x:si>
    <x:t>Муниципальное автономное дошкольное образовательное учреждение «Детский сад №1 «Белоснежка»</x:t>
  </x:si>
  <x:si>
    <x:t>48ce9eaa-5c90-4dd5-9be8-b73375a3eaa3</x:t>
  </x:si>
  <x:si>
    <x:t>0004847-24</x:t>
  </x:si>
  <x:si>
    <x:t>Решение МКУ "СГХ" №39 от 12.08.2019</x:t>
  </x:si>
  <x:si>
    <x:t>Красноярский край, г. Шарыпово, микрорайон Пионерный, д.170</x:t>
  </x:si>
  <x:si>
    <x:t>Муниципальное бюджетное дошкольное образовательное учреждение «Детский сад №5 «Дельфин» комбинированного вида»</x:t>
  </x:si>
  <x:si>
    <x:t>b48c8b02-53e5-4935-909d-5d9828265538</x:t>
  </x:si>
  <x:si>
    <x:t>0004848-24</x:t>
  </x:si>
  <x:si>
    <x:t>Решение МКУ "СГХ" №52 от 03.09.2019</x:t>
  </x:si>
  <x:si>
    <x:t>Красноярский край, г.п. Дубинино, улица 19 Съезда ВЛКСМ, д.5</x:t>
  </x:si>
  <x:si>
    <x:t>Муниципальное бюджетное дошкольное образовательное учреждение «Детский сад №10 «Сказка» комбинированного вида»</x:t>
  </x:si>
  <x:si>
    <x:t>0358019f-c090-4c07-ae8c-8a6ca8e09fb8</x:t>
  </x:si>
  <x:si>
    <x:t>0004849-24</x:t>
  </x:si>
  <x:si>
    <x:t>Решение МКУ "СГХ" №54 от 05.09.2019</x:t>
  </x:si>
  <x:si>
    <x:t>Красноярский край, г.п. Дубинино, улица Шахтерская, д.26</x:t>
  </x:si>
  <x:si>
    <x:t>Муниципальное автономное общеобразовательное учреждение «Средняя общеобразовательная школа №12»</x:t>
  </x:si>
  <x:si>
    <x:t>452e3edc-a11b-4b6d-b48d-5fc8fb075a2e</x:t>
  </x:si>
  <x:si>
    <x:t>0004850-24</x:t>
  </x:si>
  <x:si>
    <x:t>Решение МКУ "СГХ" №56 от 05.09.2019</x:t>
  </x:si>
  <x:si>
    <x:t xml:space="preserve">Красноярский край, город Шарыпово, микрорайон 2, строение 8/1 </x:t>
  </x:si>
  <x:si>
    <x:t>Муниципальное бюджетное дошкольное образовательное учреждение «Детский сад №3 «Чебурашка» общеразвивающего вида с приоритетным осуществлением деятельности по социально – личностному направлению развития детей»</x:t>
  </x:si>
  <x:si>
    <x:t>1d36cd17-ed17-4736-a99e-f25ba8355bf3</x:t>
  </x:si>
  <x:si>
    <x:t>0004851-24</x:t>
  </x:si>
  <x:si>
    <x:t>Решение МКУ "СГХ" №58 от 05.09.2019</x:t>
  </x:si>
  <x:si>
    <x:t>Красноярский край, г.п. Дубинино, ул.Шахтерская, зд. 26А</x:t>
  </x:si>
  <x:si>
    <x:t>Муниципальное бюджетное дошкольное образовательное учреждение «Детский сад №8 «Теремок» общеразвивающего вида с приоритетным осуществлением деятельности по художественно – эстетическому направлению развития детей»</x:t>
  </x:si>
  <x:si>
    <x:t>edcbd42b-cf9f-4252-94dc-8fb6f9d0c2b7</x:t>
  </x:si>
  <x:si>
    <x:t>0004852-24</x:t>
  </x:si>
  <x:si>
    <x:t>Решение МКУ "СГХ" №60 от 05.09.2019</x:t>
  </x:si>
  <x:si>
    <x:t xml:space="preserve">Красноярский край, г.п. Дубинино, ул. Олега Кошевого, д.16 </x:t>
  </x:si>
  <x:si>
    <x:t>Муниципальное бюджетное общеобразовательное учреждение «Основная общеобразовательная школа №6»</x:t>
  </x:si>
  <x:si>
    <x:t>0,64; 0,64</x:t>
  </x:si>
  <x:si>
    <x:t>cbd6aed5-7910-4959-992a-98a8683f807b</x:t>
  </x:si>
  <x:si>
    <x:t>0004853-24</x:t>
  </x:si>
  <x:si>
    <x:t>Решение МКУ "СГХ" №62 от 05.09.2019</x:t>
  </x:si>
  <x:si>
    <x:t>Красноярский край, г.Шарыпово, микрорайон 1, д.30</x:t>
  </x:si>
  <x:si>
    <x:t>Муниципальное бюджетное дошкольное образовательное учреждение «Детский сад №2 «Дюймовочка»</x:t>
  </x:si>
  <x:si>
    <x:t>0,55; 0,55</x:t>
  </x:si>
  <x:si>
    <x:t>f08c3f16-e149-4a0b-bd45-ad80d0de8234</x:t>
  </x:si>
  <x:si>
    <x:t>0004854-24</x:t>
  </x:si>
  <x:si>
    <x:t>Решение МКУ "СГХ" №64 от 05.09.2019</x:t>
  </x:si>
  <x:si>
    <x:t>Красноярский край, г.Шарыпово, микрорайон 3, д.32</x:t>
  </x:si>
  <x:si>
    <x:t xml:space="preserve">Муниципальное автономное общеобразовательное учреждение «Средняя общеобразовательная школа №8» города Шарыпово </x:t>
  </x:si>
  <x:si>
    <x:t>6fc7b30a-53eb-4820-9cf4-6cd449ceb5f7</x:t>
  </x:si>
  <x:si>
    <x:t>0004855-24</x:t>
  </x:si>
  <x:si>
    <x:t>Решение МКУ "СГХ" №66 от 05.09.2019</x:t>
  </x:si>
  <x:si>
    <x:t>Красноярский край, г.Шарыпово, микрорайон 6, строение 56</x:t>
  </x:si>
  <x:si>
    <x:t>Муниципальное бюджетное дошкольное образовательное учреждение «Детский сад №4 «Росинка» комбинированного вида»</x:t>
  </x:si>
  <x:si>
    <x:t>50ba2870-5752-420e-b62f-0e077225d7b3</x:t>
  </x:si>
  <x:si>
    <x:t>0004856-24</x:t>
  </x:si>
  <x:si>
    <x:t>Решение МКУ "СГХ" №68 от 05.09.2019</x:t>
  </x:si>
  <x:si>
    <x:t>Красноярский край, г.Шарыпово, микрорайон 6, д.58</x:t>
  </x:si>
  <x:si>
    <x:t>Муниципальное автономное общеобразовательное учреждение «Средняя общеобразовательная школа №3» города Шарыпово</x:t>
  </x:si>
  <x:si>
    <x:t>7f85775f-c6cf-427a-a61f-5395191a91e8</x:t>
  </x:si>
  <x:si>
    <x:t>0004857-24</x:t>
  </x:si>
  <x:si>
    <x:t>Решение МКУ "СГХ" №70 от 05.09.2019</x:t>
  </x:si>
  <x:si>
    <x:t>Красноярский край, г.Шарыпово, микрорайон 6, д.23</x:t>
  </x:si>
  <x:si>
    <x:t xml:space="preserve">Муниципальное бюджетное общеобразовательное учреждение «Средняя общеобразовательная школа №7» города Шарыпово </x:t>
  </x:si>
  <x:si>
    <x:t>6d720f51-b327-402e-8f76-df91356a4d0a</x:t>
  </x:si>
  <x:si>
    <x:t>0004858-24</x:t>
  </x:si>
  <x:si>
    <x:t>Решение МКУ "СГХ" №72 от 10.09.2019</x:t>
  </x:si>
  <x:si>
    <x:t>Красноярский край, г. Шарыпово, пер. Школьный, 1</x:t>
  </x:si>
  <x:si>
    <x:t>Муниципальное бюджетное общеобразовательное учреждение «Средняя общеобразовательная школа №1»</x:t>
  </x:si>
  <x:si>
    <x:t>0,44; 0,64</x:t>
  </x:si>
  <x:si>
    <x:t>ba1588a3-ce40-4a5f-a42b-15659cded0c3</x:t>
  </x:si>
  <x:si>
    <x:t>0004859-24</x:t>
  </x:si>
  <x:si>
    <x:t>Решение МКУ "СГХ" №79 от 21.10.2019</x:t>
  </x:si>
  <x:si>
    <x:t>Красноярский край, г. Шарыпово, Больничный городок, корпус 4 (хозблок)</x:t>
  </x:si>
  <x:si>
    <x:t>Краевое государственное бюджетное учреждение здравоохранения «Шарыповская городская больница»</x:t>
  </x:si>
  <x:si>
    <x:t>0,7; 0,7</x:t>
  </x:si>
  <x:si>
    <x:t>602dcc58-534b-481f-843e-204b87ab20f8</x:t>
  </x:si>
  <x:si>
    <x:t>0004860-24</x:t>
  </x:si>
  <x:si>
    <x:t>Красноярский край, г. Шарыпово, мкр.Пионерный, д.7 (гинекология)</x:t>
  </x:si>
  <x:si>
    <x:t>0bec3a8f-b341-4cc1-80ce-beffc3567858</x:t>
  </x:si>
  <x:si>
    <x:t>0004861-24</x:t>
  </x:si>
  <x:si>
    <x:t>Решение МКУ "СГХ" №83 от 21.10.2019</x:t>
  </x:si>
  <x:si>
    <x:t>Красноярский край, г. Шарыпово, мкр.Берлин, д.1</x:t>
  </x:si>
  <x:si>
    <x:t xml:space="preserve">Муниципальное бюджетное учреждение Молодежный центр «Информационное молодежное агентство» </x:t>
  </x:si>
  <x:si>
    <x:t>Муниципальное бюджетное учреждение Молодежный центр «Информационное молодежное агентство»</x:t>
  </x:si>
  <x:si>
    <x:t>0fad7b0a-9bd7-4f75-a922-fe4f55f3bc9e</x:t>
  </x:si>
  <x:si>
    <x:t>0004862-24</x:t>
  </x:si>
  <x:si>
    <x:t>Решение МКУ "СГХ" №85 от 21.10.2019</x:t>
  </x:si>
  <x:si>
    <x:t>Красноярский край, г.Шарыпово, мкр.2, д.8</x:t>
  </x:si>
  <x:si>
    <x:t>Муниципальное бюджетное общеобразовательное учреждение «Средняя общеобразовательная школа №2»</x:t>
  </x:si>
  <x:si>
    <x:t>0,7; 0,55</x:t>
  </x:si>
  <x:si>
    <x:t>3a6382ff-ef5e-4db7-8f10-53597e4e1749</x:t>
  </x:si>
  <x:si>
    <x:t>0004863-24</x:t>
  </x:si>
  <x:si>
    <x:t>Решение МКУ "СГХ" №87 от 30.10.2019</x:t>
  </x:si>
  <x:si>
    <x:t>Красноярский край, г.Шарыпово, мкр.2, д.8/2</x:t>
  </x:si>
  <x:si>
    <x:t>Муниципальное бюджетное образовательное учреждение дополнительного образования «Центр детского технического творчества»</x:t>
  </x:si>
  <x:si>
    <x:t>a0be0d22-8792-49c4-9197-e12da0ffdda1</x:t>
  </x:si>
  <x:si>
    <x:t>0004864-24</x:t>
  </x:si>
  <x:si>
    <x:t>Красноярский край, г.Шарыпово, мкр.Пионерный, 178 (с/к "Надежда")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</x:si>
</x:sst>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0" formatCode=""/>
  </x:numFmts>
  <x:fonts count="6" x14ac:knownFonts="1">
    <x:font>
      <x:sz val="11"/>
      <x:color theme="1"/>
      <x:name val="Calibri"/>
      <x:family val="2"/>
      <x:charset val="204"/>
      <x:scheme val="minor"/>
    </x:font>
    <x:font>
      <x:b/>
      <x:sz val="12"/>
      <x:color theme="1"/>
      <x:name val="Calibri"/>
      <x:family val="2"/>
      <x:charset val="204"/>
      <x:scheme val="minor"/>
    </x:font>
    <x:font>
      <x:b/>
      <x:sz val="12"/>
      <x:name val="Calibri"/>
      <x:family val="2"/>
      <x:charset val="204"/>
      <x:scheme val="minor"/>
    </x:font>
    <x:font>
      <x:b/>
      <x:sz val="14"/>
      <x:color theme="1"/>
      <x:name val="Calibri"/>
      <x:family val="2"/>
      <x:charset val="204"/>
      <x:scheme val="minor"/>
    </x:font>
    <x:font>
      <x:b/>
      <x:vertAlign val="superscript"/>
      <x:sz val="12"/>
      <x:color theme="1"/>
      <x:name val="Calibri"/>
      <x:family val="2"/>
      <x:charset val="204"/>
      <x:scheme val="minor"/>
    </x:font>
    <x:font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8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11">
    <x:xf numFmtId="0" fontId="0" fillId="0" borderId="0"/>
    <x:xf numFmtId="0" fontId="3" fillId="0" borderId="3" applyNumberFormat="1" applyFill="1" applyBorder="1" applyAlignment="1" applyProtection="1">
      <x:protection locked="1" hidden="0"/>
    </x:xf>
    <x:xf numFmtId="0" fontId="1" fillId="0" borderId="3" applyNumberFormat="1" applyFill="1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1" fillId="0" borderId="7" applyNumberFormat="1" applyFill="1" applyBorder="1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1" fillId="0" borderId="5" applyNumberFormat="1" applyFill="1" applyBorder="1" applyAlignment="1" applyProtection="1">
      <x:protection locked="1" hidden="0"/>
    </x:xf>
    <x:xf numFmtId="0" fontId="1" fillId="0" borderId="6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2" fillId="0" borderId="3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</x:cellStyleXfs>
  <x:cellXfs count="12">
    <x:xf numFmtId="0" fontId="0" fillId="0" borderId="0" xfId="0"/>
    <x:xf numFmtId="0" fontId="2" fillId="0" borderId="3" xfId="0" applyFont="1" applyBorder="1" applyAlignment="1">
      <x:alignment horizontal="center" vertical="top" wrapText="1"/>
    </x:xf>
    <x:xf numFmtId="0" fontId="0" fillId="0" borderId="3" xfId="0" applyBorder="1"/>
    <x:xf numFmtId="0" fontId="1" fillId="0" borderId="1" xfId="0" applyFont="1" applyBorder="1" applyAlignment="1">
      <x:alignment horizontal="center" vertical="top" wrapText="1"/>
    </x:xf>
    <x:xf numFmtId="0" fontId="1" fillId="0" borderId="2" xfId="0" applyFont="1" applyBorder="1" applyAlignment="1">
      <x:alignment horizontal="center" vertical="top" wrapText="1"/>
    </x:xf>
    <x:xf numFmtId="0" fontId="1" fillId="0" borderId="7" xfId="0" applyFont="1" applyBorder="1" applyAlignment="1">
      <x:alignment horizontal="center" vertical="top" wrapText="1"/>
    </x:xf>
    <x:xf numFmtId="0" fontId="1" fillId="0" borderId="4" xfId="0" applyFont="1" applyBorder="1" applyAlignment="1">
      <x:alignment horizontal="center" vertical="top" wrapText="1"/>
    </x:xf>
    <x:xf numFmtId="0" fontId="1" fillId="0" borderId="5" xfId="0" applyFont="1" applyBorder="1" applyAlignment="1">
      <x:alignment horizontal="center" vertical="top" wrapText="1"/>
    </x:xf>
    <x:xf numFmtId="0" fontId="1" fillId="0" borderId="6" xfId="0" applyFont="1" applyBorder="1" applyAlignment="1">
      <x:alignment horizontal="center" vertical="top" wrapText="1"/>
    </x:xf>
    <x:xf numFmtId="0" fontId="1" fillId="0" borderId="3" xfId="0" applyFont="1" applyBorder="1" applyAlignment="1">
      <x:alignment horizontal="center" vertical="top" wrapText="1"/>
    </x:xf>
    <x:xf numFmtId="0" fontId="3" fillId="0" borderId="3" xfId="0" applyFont="1" applyBorder="1" applyAlignment="1">
      <x:alignment horizontal="left" vertical="center"/>
    </x:xf>
    <x:xf numFmtId="0" fontId="1" fillId="0" borderId="3" xfId="0" applyFont="1" applyBorder="1" applyAlignment="1">
      <x:alignment horizontal="left" vertical="center"/>
    </x:xf>
  </x:cellXfs>
  <x:cellStyles count="1">
    <x:cellStyle name="Обычный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outlinePr summaryBelow="1" summaryRight="1"/>
  </x:sheetPr>
  <x:dimension ref="A1:AV5"/>
  <x:sheetViews>
    <x:sheetView tabSelected="1" topLeftCell="G1" workbookViewId="0">
      <x:selection activeCell="K4" sqref="K4"/>
    </x:sheetView>
  </x:sheetViews>
  <x:sheetFormatPr defaultRowHeight="14.4" x14ac:dyDescent="0.3"/>
  <x:cols>
    <x:col min="1" max="2" width="17.332031" style="0" customWidth="1"/>
    <x:col min="3" max="3" width="18.664062" style="0" customWidth="1"/>
    <x:col min="4" max="4" width="20.441406" style="0" customWidth="1"/>
    <x:col min="5" max="5" width="16.332031" style="0" customWidth="1"/>
    <x:col min="6" max="6" width="17.664062" style="0" customWidth="1"/>
    <x:col min="7" max="7" width="15.664062" style="0" customWidth="1"/>
    <x:col min="8" max="10" width="9.140625" style="0" customWidth="1"/>
    <x:col min="11" max="11" width="16.664062" style="0" customWidth="1"/>
    <x:col min="12" max="12" width="15.332031" style="0" customWidth="1"/>
    <x:col min="13" max="15" width="15.109375" style="0" customWidth="1"/>
    <x:col min="16" max="16" width="16.886719" style="0" customWidth="1"/>
    <x:col min="17" max="17" width="15.109375" style="0" customWidth="1"/>
    <x:col min="18" max="18" width="14.332031" style="0" customWidth="1"/>
    <x:col min="19" max="19" width="18.332031" style="0" customWidth="1"/>
    <x:col min="20" max="20" width="14.554688" style="0" customWidth="1"/>
    <x:col min="21" max="21" width="19.664062" style="0" customWidth="1"/>
    <x:col min="22" max="22" width="16.664062" style="0" customWidth="1"/>
    <x:col min="23" max="23" width="14.332031" style="0" customWidth="1"/>
    <x:col min="24" max="24" width="20.332031" style="0" customWidth="1"/>
    <x:col min="25" max="26" width="16.332031" style="0" customWidth="1"/>
    <x:col min="27" max="27" width="13" style="0" customWidth="1"/>
    <x:col min="28" max="28" width="14.109375" style="0" customWidth="1"/>
    <x:col min="29" max="29" width="12.664062" style="0" customWidth="1"/>
    <x:col min="30" max="30" width="16.109375" style="0" customWidth="1"/>
    <x:col min="31" max="31" width="13.664062" style="0" customWidth="1"/>
    <x:col min="32" max="32" width="14.664062" style="0" customWidth="1"/>
    <x:col min="33" max="33" width="12.664062" style="0" customWidth="1"/>
    <x:col min="34" max="34" width="15.886719" style="0" customWidth="1"/>
    <x:col min="35" max="35" width="14.109375" style="0" customWidth="1"/>
    <x:col min="36" max="36" width="15.441406" style="0" customWidth="1"/>
    <x:col min="37" max="37" width="12.441406" style="0" customWidth="1"/>
    <x:col min="38" max="38" width="15.886719" style="0" customWidth="1"/>
    <x:col min="39" max="39" width="13.332031" style="0" customWidth="1"/>
    <x:col min="40" max="40" width="16.441406" style="0" customWidth="1"/>
    <x:col min="41" max="41" width="12.886719" style="0" customWidth="1"/>
    <x:col min="42" max="42" width="15.109375" style="0" customWidth="1"/>
    <x:col min="43" max="43" width="12.886719" style="0" customWidth="1"/>
    <x:col min="44" max="45" width="17.441406" style="0" customWidth="1"/>
    <x:col min="46" max="46" width="19.332031" style="0" customWidth="1"/>
    <x:col min="47" max="47" width="18.886719" style="0" customWidth="1"/>
    <x:col min="48" max="48" width="23.441406" style="0" customWidth="1"/>
  </x:cols>
  <x:sheetData>
    <x:row r="1" spans="1:48" ht="18" customHeight="1" x14ac:dyDescent="0.3">
      <x:c r="A1" s="10" t="s">
        <x:v>0</x:v>
      </x:c>
      <x:c r="B1" s="10"/>
      <x:c r="C1" s="11"/>
      <x:c r="D1" s="11"/>
      <x:c r="E1" s="11"/>
      <x:c r="F1" s="11"/>
      <x:c r="G1" s="11"/>
      <x:c r="H1" s="11"/>
      <x:c r="I1" s="11"/>
      <x:c r="J1" s="11"/>
      <x:c r="K1" s="11"/>
      <x:c r="L1" s="11"/>
      <x:c r="M1" s="11"/>
      <x:c r="N1" s="11"/>
      <x:c r="O1" s="11"/>
      <x:c r="P1" s="11"/>
      <x:c r="Q1" s="11"/>
      <x:c r="R1" s="11"/>
      <x:c r="S1" s="11"/>
      <x:c r="T1" s="11"/>
      <x:c r="U1" s="11"/>
      <x:c r="V1" s="11"/>
      <x:c r="W1" s="11"/>
      <x:c r="X1" s="11"/>
      <x:c r="Y1" s="11"/>
      <x:c r="Z1" s="11"/>
      <x:c r="AA1" s="11"/>
      <x:c r="AB1" s="11"/>
      <x:c r="AC1" s="11"/>
      <x:c r="AD1" s="11"/>
      <x:c r="AE1" s="11"/>
      <x:c r="AF1" s="11"/>
      <x:c r="AG1" s="11"/>
      <x:c r="AH1" s="11"/>
      <x:c r="AI1" s="11"/>
      <x:c r="AJ1" s="11"/>
      <x:c r="AK1" s="11"/>
      <x:c r="AL1" s="11"/>
      <x:c r="AM1" s="11"/>
      <x:c r="AN1" s="11"/>
      <x:c r="AO1" s="11"/>
      <x:c r="AP1" s="11"/>
      <x:c r="AQ1" s="11"/>
      <x:c r="AR1" s="11"/>
      <x:c r="AS1" s="11"/>
      <x:c r="AT1" s="11"/>
      <x:c r="AU1" s="11"/>
      <x:c r="AV1" s="11"/>
    </x:row>
    <x:row r="2" spans="1:48" ht="62.4" customHeight="1" x14ac:dyDescent="0.3">
      <x:c r="A2" s="3" t="s">
        <x:v>1</x:v>
      </x:c>
      <x:c r="B2" s="5" t="s">
        <x:v>2</x:v>
      </x:c>
      <x:c r="C2" s="3" t="s">
        <x:v>3</x:v>
      </x:c>
      <x:c r="D2" s="3" t="s">
        <x:v>4</x:v>
      </x:c>
      <x:c r="E2" s="3" t="s">
        <x:v>5</x:v>
      </x:c>
      <x:c r="F2" s="3" t="s">
        <x:v>6</x:v>
      </x:c>
      <x:c r="G2" s="3" t="s">
        <x:v>7</x:v>
      </x:c>
      <x:c r="H2" s="3" t="s">
        <x:v>8</x:v>
      </x:c>
      <x:c r="I2" s="3" t="s">
        <x:v>9</x:v>
      </x:c>
      <x:c r="J2" s="3" t="s">
        <x:v>10</x:v>
      </x:c>
      <x:c r="K2" s="3" t="s">
        <x:v>11</x:v>
      </x:c>
      <x:c r="L2" s="3" t="s">
        <x:v>12</x:v>
      </x:c>
      <x:c r="M2" s="3" t="s">
        <x:v>13</x:v>
      </x:c>
      <x:c r="N2" s="5" t="s">
        <x:v>14</x:v>
      </x:c>
      <x:c r="O2" s="5" t="s">
        <x:v>15</x:v>
      </x:c>
      <x:c r="P2" s="3" t="s">
        <x:v>16</x:v>
      </x:c>
      <x:c r="Q2" s="3" t="s">
        <x:v>17</x:v>
      </x:c>
      <x:c r="R2" s="3" t="s">
        <x:v>18</x:v>
      </x:c>
      <x:c r="S2" s="3" t="s">
        <x:v>19</x:v>
      </x:c>
      <x:c r="T2" s="3" t="s">
        <x:v>20</x:v>
      </x:c>
      <x:c r="U2" s="3" t="s">
        <x:v>21</x:v>
      </x:c>
      <x:c r="V2" s="3" t="s">
        <x:v>22</x:v>
      </x:c>
      <x:c r="W2" s="3" t="s">
        <x:v>23</x:v>
      </x:c>
      <x:c r="X2" s="3" t="s">
        <x:v>24</x:v>
      </x:c>
      <x:c r="Y2" s="3" t="s">
        <x:v>25</x:v>
      </x:c>
      <x:c r="Z2" s="5" t="s">
        <x:v>26</x:v>
      </x:c>
      <x:c r="AA2" s="3" t="s">
        <x:v>27</x:v>
      </x:c>
      <x:c r="AB2" s="6" t="s">
        <x:v>28</x:v>
      </x:c>
      <x:c r="AC2" s="7"/>
      <x:c r="AD2" s="7"/>
      <x:c r="AE2" s="8"/>
      <x:c r="AF2" s="6" t="s">
        <x:v>29</x:v>
      </x:c>
      <x:c r="AG2" s="7"/>
      <x:c r="AH2" s="7"/>
      <x:c r="AI2" s="8"/>
      <x:c r="AJ2" s="6" t="s">
        <x:v>30</x:v>
      </x:c>
      <x:c r="AK2" s="7"/>
      <x:c r="AL2" s="7"/>
      <x:c r="AM2" s="8"/>
      <x:c r="AN2" s="6" t="s">
        <x:v>31</x:v>
      </x:c>
      <x:c r="AO2" s="7"/>
      <x:c r="AP2" s="7"/>
      <x:c r="AQ2" s="8"/>
      <x:c r="AR2" s="4" t="s">
        <x:v>32</x:v>
      </x:c>
      <x:c r="AS2" s="4" t="s">
        <x:v>33</x:v>
      </x:c>
      <x:c r="AT2" s="3" t="s">
        <x:v>34</x:v>
      </x:c>
      <x:c r="AU2" s="3" t="s">
        <x:v>35</x:v>
      </x:c>
      <x:c r="AV2" s="3" t="s">
        <x:v>36</x:v>
      </x:c>
    </x:row>
    <x:row r="3" spans="1:48" ht="102.6" customHeight="1" x14ac:dyDescent="0.3">
      <x:c r="A3" s="4"/>
      <x:c r="B3" s="4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W3" s="4"/>
      <x:c r="X3" s="4"/>
      <x:c r="Y3" s="4"/>
      <x:c r="Z3" s="4"/>
      <x:c r="AA3" s="4"/>
      <x:c r="AB3" s="1" t="s">
        <x:v>37</x:v>
      </x:c>
      <x:c r="AC3" s="1" t="s">
        <x:v>38</x:v>
      </x:c>
      <x:c r="AD3" s="1" t="s">
        <x:v>39</x:v>
      </x:c>
      <x:c r="AE3" s="1" t="s">
        <x:v>40</x:v>
      </x:c>
      <x:c r="AF3" s="1" t="s">
        <x:v>37</x:v>
      </x:c>
      <x:c r="AG3" s="1" t="s">
        <x:v>38</x:v>
      </x:c>
      <x:c r="AH3" s="1" t="s">
        <x:v>39</x:v>
      </x:c>
      <x:c r="AI3" s="1" t="s">
        <x:v>40</x:v>
      </x:c>
      <x:c r="AJ3" s="1" t="s">
        <x:v>37</x:v>
      </x:c>
      <x:c r="AK3" s="1" t="s">
        <x:v>38</x:v>
      </x:c>
      <x:c r="AL3" s="1" t="s">
        <x:v>39</x:v>
      </x:c>
      <x:c r="AM3" s="1" t="s">
        <x:v>40</x:v>
      </x:c>
      <x:c r="AN3" s="1" t="s">
        <x:v>37</x:v>
      </x:c>
      <x:c r="AO3" s="1" t="s">
        <x:v>38</x:v>
      </x:c>
      <x:c r="AP3" s="1" t="s">
        <x:v>39</x:v>
      </x:c>
      <x:c r="AQ3" s="1" t="s">
        <x:v>40</x:v>
      </x:c>
      <x:c r="AR3" s="9"/>
      <x:c r="AS3" s="9"/>
      <x:c r="AT3" s="4"/>
      <x:c r="AU3" s="4"/>
      <x:c r="AV3" s="4"/>
    </x:row>
    <x:row r="4" spans="1:48" x14ac:dyDescent="0.3">
      <x:c r="A4" s="2" t="s">
        <x:v>41</x:v>
      </x:c>
      <x:c r="B4" s="2" t="s">
        <x:v>42</x:v>
      </x:c>
      <x:c r="C4" s="2" t="s">
        <x:v>43</x:v>
      </x:c>
      <x:c r="D4" s="2" t="s">
        <x:v>44</x:v>
      </x:c>
      <x:c r="E4" s="2" t="s">
        <x:v>45</x:v>
      </x:c>
      <x:c r="F4" s="2" t="s">
        <x:v>46</x:v>
      </x:c>
      <x:c r="G4" s="2"/>
      <x:c r="H4" s="2" t="s">
        <x:v>47</x:v>
      </x:c>
      <x:c r="I4" s="2">
        <x:v>55.522085</x:v>
      </x:c>
      <x:c r="J4" s="2">
        <x:v>89.186104</x:v>
      </x:c>
      <x:c r="K4" s="2" t="s">
        <x:v>48</x:v>
      </x:c>
      <x:c r="L4" s="2"/>
      <x:c r="M4" s="2"/>
      <x:c r="N4" s="2"/>
      <x:c r="O4" s="2"/>
      <x:c r="P4" s="2"/>
      <x:c r="Q4" s="2"/>
      <x:c r="R4" s="2"/>
      <x:c r="S4" s="2" t="s">
        <x:v>43</x:v>
      </x:c>
      <x:c r="T4" s="2" t="s">
        <x:v>49</x:v>
      </x:c>
      <x:c r="U4" s="2" t="s">
        <x:v>49</x:v>
      </x:c>
      <x:c r="V4" s="2">
        <x:v>4.5</x:v>
      </x:c>
      <x:c r="W4" s="2" t="s">
        <x:v>50</x:v>
      </x:c>
      <x:c r="X4" s="2" t="s">
        <x:v>50</x:v>
      </x:c>
      <x:c r="Y4" s="2">
        <x:v>1</x:v>
      </x:c>
      <x:c r="Z4" s="2">
        <x:v>0.75</x:v>
      </x:c>
      <x:c r="AA4" s="2"/>
      <x:c r="AB4" s="2">
        <x:v>1</x:v>
      </x:c>
      <x:c r="AC4" s="2" t="s">
        <x:v>51</x:v>
      </x:c>
      <x:c r="AD4" s="2" t="s">
        <x:v>52</x:v>
      </x:c>
      <x:c r="AE4" s="2" t="s">
        <x:v>53</x:v>
      </x:c>
      <x:c r="AF4" s="2"/>
      <x:c r="AG4" s="2"/>
      <x:c r="AH4" s="2"/>
      <x:c r="AI4" s="2"/>
      <x:c r="AJ4" s="2"/>
      <x:c r="AK4" s="2"/>
      <x:c r="AL4" s="2"/>
      <x:c r="AM4" s="2"/>
      <x:c r="AN4" s="2"/>
      <x:c r="AO4" s="2"/>
      <x:c r="AP4" s="2"/>
      <x:c r="AQ4" s="2"/>
      <x:c r="AR4" s="2"/>
      <x:c r="AS4" s="2"/>
      <x:c r="AT4" s="2" t="s">
        <x:v>54</x:v>
      </x:c>
      <x:c r="AU4" s="2" t="s">
        <x:v>55</x:v>
      </x:c>
      <x:c r="AV4" s="2" t="s">
        <x:v>56</x:v>
      </x:c>
    </x:row>
    <x:row r="5" spans="1:48" x14ac:dyDescent="0.3">
      <x:c r="A5" s="2" t="s">
        <x:v>57</x:v>
      </x:c>
      <x:c r="B5" s="2" t="s">
        <x:v>58</x:v>
      </x:c>
      <x:c r="C5" s="2" t="s">
        <x:v>43</x:v>
      </x:c>
      <x:c r="D5" s="2" t="s">
        <x:v>59</x:v>
      </x:c>
      <x:c r="E5" s="2" t="s">
        <x:v>45</x:v>
      </x:c>
      <x:c r="F5" s="2" t="s">
        <x:v>46</x:v>
      </x:c>
      <x:c r="G5" s="2"/>
      <x:c r="H5" s="2" t="s">
        <x:v>60</x:v>
      </x:c>
      <x:c r="I5" s="2">
        <x:v>55.526065</x:v>
      </x:c>
      <x:c r="J5" s="2">
        <x:v>89.194106</x:v>
      </x:c>
      <x:c r="K5" s="2" t="s">
        <x:v>61</x:v>
      </x:c>
      <x:c r="L5" s="2"/>
      <x:c r="M5" s="2"/>
      <x:c r="N5" s="2"/>
      <x:c r="O5" s="2"/>
      <x:c r="P5" s="2"/>
      <x:c r="Q5" s="2"/>
      <x:c r="R5" s="2"/>
      <x:c r="S5" s="2" t="s">
        <x:v>43</x:v>
      </x:c>
      <x:c r="T5" s="2" t="s">
        <x:v>49</x:v>
      </x:c>
      <x:c r="U5" s="2" t="s">
        <x:v>49</x:v>
      </x:c>
      <x:c r="V5" s="2">
        <x:v>5</x:v>
      </x:c>
      <x:c r="W5" s="2" t="s">
        <x:v>50</x:v>
      </x:c>
      <x:c r="X5" s="2" t="s">
        <x:v>50</x:v>
      </x:c>
      <x:c r="Y5" s="2">
        <x:v>1</x:v>
      </x:c>
      <x:c r="Z5" s="2">
        <x:v>0.75</x:v>
      </x:c>
      <x:c r="AA5" s="2"/>
      <x:c r="AB5" s="2">
        <x:v>1</x:v>
      </x:c>
      <x:c r="AC5" s="2" t="s">
        <x:v>51</x:v>
      </x:c>
      <x:c r="AD5" s="2" t="s">
        <x:v>52</x:v>
      </x:c>
      <x:c r="AE5" s="2" t="s">
        <x:v>53</x:v>
      </x:c>
      <x:c r="AF5" s="2"/>
      <x:c r="AG5" s="2"/>
      <x:c r="AH5" s="2"/>
      <x:c r="AI5" s="2"/>
      <x:c r="AJ5" s="2"/>
      <x:c r="AK5" s="2"/>
      <x:c r="AL5" s="2"/>
      <x:c r="AM5" s="2"/>
      <x:c r="AN5" s="2"/>
      <x:c r="AO5" s="2"/>
      <x:c r="AP5" s="2"/>
      <x:c r="AQ5" s="2"/>
      <x:c r="AR5" s="2"/>
      <x:c r="AS5" s="2"/>
      <x:c r="AT5" s="2" t="s">
        <x:v>54</x:v>
      </x:c>
      <x:c r="AU5" s="2" t="s">
        <x:v>55</x:v>
      </x:c>
      <x:c r="AV5" s="2" t="s">
        <x:v>56</x:v>
      </x:c>
    </x:row>
    <x:row r="6" spans="1:48">
      <x:c r="A6" s="0" t="s">
        <x:v>62</x:v>
      </x:c>
      <x:c r="B6" s="0" t="s">
        <x:v>63</x:v>
      </x:c>
      <x:c r="C6" s="0" t="s">
        <x:v>43</x:v>
      </x:c>
      <x:c r="D6" s="0" t="s">
        <x:v>64</x:v>
      </x:c>
      <x:c r="E6" s="0" t="s">
        <x:v>45</x:v>
      </x:c>
      <x:c r="F6" s="0" t="s">
        <x:v>46</x:v>
      </x:c>
      <x:c r="H6" s="0" t="s">
        <x:v>65</x:v>
      </x:c>
      <x:c r="I6" s="0">
        <x:v>55.52909</x:v>
      </x:c>
      <x:c r="J6" s="0">
        <x:v>89.178257</x:v>
      </x:c>
      <x:c r="K6" s="0" t="s">
        <x:v>66</x:v>
      </x:c>
      <x:c r="L6" s="0" t="s">
        <x:v>67</x:v>
      </x:c>
      <x:c r="N6" s="0" t="s">
        <x:v>68</x:v>
      </x:c>
      <x:c r="S6" s="0" t="s">
        <x:v>43</x:v>
      </x:c>
      <x:c r="T6" s="0" t="s">
        <x:v>49</x:v>
      </x:c>
      <x:c r="U6" s="0" t="s">
        <x:v>49</x:v>
      </x:c>
      <x:c r="V6" s="0">
        <x:v>4.5</x:v>
      </x:c>
      <x:c r="W6" s="0" t="s">
        <x:v>50</x:v>
      </x:c>
      <x:c r="X6" s="0" t="s">
        <x:v>50</x:v>
      </x:c>
      <x:c r="Y6" s="0">
        <x:v>1</x:v>
      </x:c>
      <x:c r="Z6" s="0">
        <x:v>0.7</x:v>
      </x:c>
      <x:c r="AB6" s="0">
        <x:v>1</x:v>
      </x:c>
      <x:c r="AC6" s="0" t="s">
        <x:v>51</x:v>
      </x:c>
      <x:c r="AD6" s="0" t="s">
        <x:v>52</x:v>
      </x:c>
      <x:c r="AE6" s="0" t="s">
        <x:v>69</x:v>
      </x:c>
      <x:c r="AT6" s="0" t="s">
        <x:v>54</x:v>
      </x:c>
      <x:c r="AU6" s="0" t="s">
        <x:v>55</x:v>
      </x:c>
      <x:c r="AV6" s="0" t="s">
        <x:v>56</x:v>
      </x:c>
    </x:row>
    <x:row r="7" spans="1:48">
      <x:c r="A7" s="0" t="s">
        <x:v>70</x:v>
      </x:c>
      <x:c r="B7" s="0" t="s">
        <x:v>71</x:v>
      </x:c>
      <x:c r="C7" s="0" t="s">
        <x:v>43</x:v>
      </x:c>
      <x:c r="D7" s="0" t="s">
        <x:v>72</x:v>
      </x:c>
      <x:c r="E7" s="0" t="s">
        <x:v>45</x:v>
      </x:c>
      <x:c r="F7" s="0" t="s">
        <x:v>46</x:v>
      </x:c>
      <x:c r="H7" s="0" t="s">
        <x:v>73</x:v>
      </x:c>
      <x:c r="I7" s="0">
        <x:v>55.527468</x:v>
      </x:c>
      <x:c r="J7" s="0">
        <x:v>89.189825</x:v>
      </x:c>
      <x:c r="K7" s="0" t="s">
        <x:v>74</x:v>
      </x:c>
      <x:c r="L7" s="0" t="s">
        <x:v>75</x:v>
      </x:c>
      <x:c r="N7" s="0" t="s">
        <x:v>76</x:v>
      </x:c>
      <x:c r="S7" s="0" t="s">
        <x:v>43</x:v>
      </x:c>
      <x:c r="T7" s="0" t="s">
        <x:v>77</x:v>
      </x:c>
      <x:c r="U7" s="0" t="s">
        <x:v>49</x:v>
      </x:c>
      <x:c r="V7" s="0">
        <x:v>4</x:v>
      </x:c>
      <x:c r="W7" s="0" t="s">
        <x:v>50</x:v>
      </x:c>
      <x:c r="X7" s="0" t="s">
        <x:v>50</x:v>
      </x:c>
      <x:c r="Y7" s="0">
        <x:v>1</x:v>
      </x:c>
      <x:c r="Z7" s="0">
        <x:v>0.75</x:v>
      </x:c>
      <x:c r="AB7" s="0">
        <x:v>1</x:v>
      </x:c>
      <x:c r="AC7" s="0" t="s">
        <x:v>51</x:v>
      </x:c>
      <x:c r="AD7" s="0" t="s">
        <x:v>52</x:v>
      </x:c>
      <x:c r="AE7" s="0" t="s">
        <x:v>53</x:v>
      </x:c>
      <x:c r="AT7" s="0" t="s">
        <x:v>54</x:v>
      </x:c>
      <x:c r="AU7" s="0" t="s">
        <x:v>55</x:v>
      </x:c>
      <x:c r="AV7" s="0" t="s">
        <x:v>56</x:v>
      </x:c>
    </x:row>
    <x:row r="8" spans="1:48">
      <x:c r="A8" s="0" t="s">
        <x:v>78</x:v>
      </x:c>
      <x:c r="B8" s="0" t="s">
        <x:v>79</x:v>
      </x:c>
      <x:c r="C8" s="0" t="s">
        <x:v>43</x:v>
      </x:c>
      <x:c r="D8" s="0" t="s">
        <x:v>80</x:v>
      </x:c>
      <x:c r="E8" s="0" t="s">
        <x:v>45</x:v>
      </x:c>
      <x:c r="F8" s="0" t="s">
        <x:v>46</x:v>
      </x:c>
      <x:c r="H8" s="0" t="s">
        <x:v>81</x:v>
      </x:c>
      <x:c r="I8" s="0">
        <x:v>55.534151</x:v>
      </x:c>
      <x:c r="J8" s="0">
        <x:v>89.191007</x:v>
      </x:c>
      <x:c r="K8" s="0" t="s">
        <x:v>82</x:v>
      </x:c>
      <x:c r="L8" s="0" t="s">
        <x:v>83</x:v>
      </x:c>
      <x:c r="M8" s="0" t="s">
        <x:v>84</x:v>
      </x:c>
      <x:c r="N8" s="0" t="s">
        <x:v>85</x:v>
      </x:c>
      <x:c r="S8" s="0" t="s">
        <x:v>43</x:v>
      </x:c>
      <x:c r="T8" s="0" t="s">
        <x:v>49</x:v>
      </x:c>
      <x:c r="U8" s="0" t="s">
        <x:v>49</x:v>
      </x:c>
      <x:c r="V8" s="0">
        <x:v>12.5</x:v>
      </x:c>
      <x:c r="W8" s="0" t="s">
        <x:v>50</x:v>
      </x:c>
      <x:c r="X8" s="0" t="s">
        <x:v>50</x:v>
      </x:c>
      <x:c r="Y8" s="0">
        <x:v>2</x:v>
      </x:c>
      <x:c r="Z8" s="0">
        <x:v>1.5</x:v>
      </x:c>
      <x:c r="AB8" s="0">
        <x:v>2</x:v>
      </x:c>
      <x:c r="AC8" s="0" t="s">
        <x:v>86</x:v>
      </x:c>
      <x:c r="AD8" s="0" t="s">
        <x:v>87</x:v>
      </x:c>
      <x:c r="AE8" s="0" t="s">
        <x:v>88</x:v>
      </x:c>
      <x:c r="AT8" s="0" t="s">
        <x:v>54</x:v>
      </x:c>
      <x:c r="AU8" s="0" t="s">
        <x:v>55</x:v>
      </x:c>
      <x:c r="AV8" s="0" t="s">
        <x:v>56</x:v>
      </x:c>
    </x:row>
    <x:row r="9" spans="1:48">
      <x:c r="A9" s="0" t="s">
        <x:v>89</x:v>
      </x:c>
      <x:c r="B9" s="0" t="s">
        <x:v>90</x:v>
      </x:c>
      <x:c r="C9" s="0" t="s">
        <x:v>43</x:v>
      </x:c>
      <x:c r="D9" s="0" t="s">
        <x:v>91</x:v>
      </x:c>
      <x:c r="E9" s="0" t="s">
        <x:v>45</x:v>
      </x:c>
      <x:c r="F9" s="0" t="s">
        <x:v>46</x:v>
      </x:c>
      <x:c r="H9" s="0" t="s">
        <x:v>92</x:v>
      </x:c>
      <x:c r="I9" s="0">
        <x:v>55.538927</x:v>
      </x:c>
      <x:c r="J9" s="0">
        <x:v>89.195953</x:v>
      </x:c>
      <x:c r="K9" s="0" t="s">
        <x:v>82</x:v>
      </x:c>
      <x:c r="L9" s="0" t="s">
        <x:v>83</x:v>
      </x:c>
      <x:c r="M9" s="0" t="s">
        <x:v>84</x:v>
      </x:c>
      <x:c r="N9" s="0" t="s">
        <x:v>85</x:v>
      </x:c>
      <x:c r="S9" s="0" t="s">
        <x:v>43</x:v>
      </x:c>
      <x:c r="T9" s="0" t="s">
        <x:v>49</x:v>
      </x:c>
      <x:c r="U9" s="0" t="s">
        <x:v>49</x:v>
      </x:c>
      <x:c r="V9" s="0">
        <x:v>5</x:v>
      </x:c>
      <x:c r="W9" s="0" t="s">
        <x:v>50</x:v>
      </x:c>
      <x:c r="X9" s="0" t="s">
        <x:v>50</x:v>
      </x:c>
      <x:c r="Y9" s="0">
        <x:v>2</x:v>
      </x:c>
      <x:c r="Z9" s="0">
        <x:v>1.5</x:v>
      </x:c>
      <x:c r="AB9" s="0">
        <x:v>2</x:v>
      </x:c>
      <x:c r="AC9" s="0" t="s">
        <x:v>86</x:v>
      </x:c>
      <x:c r="AD9" s="0" t="s">
        <x:v>87</x:v>
      </x:c>
      <x:c r="AE9" s="0" t="s">
        <x:v>88</x:v>
      </x:c>
      <x:c r="AT9" s="0" t="s">
        <x:v>54</x:v>
      </x:c>
      <x:c r="AU9" s="0" t="s">
        <x:v>55</x:v>
      </x:c>
      <x:c r="AV9" s="0" t="s">
        <x:v>56</x:v>
      </x:c>
    </x:row>
    <x:row r="10" spans="1:48">
      <x:c r="A10" s="0" t="s">
        <x:v>93</x:v>
      </x:c>
      <x:c r="B10" s="0" t="s">
        <x:v>94</x:v>
      </x:c>
      <x:c r="C10" s="0" t="s">
        <x:v>43</x:v>
      </x:c>
      <x:c r="D10" s="0" t="s">
        <x:v>91</x:v>
      </x:c>
      <x:c r="E10" s="0" t="s">
        <x:v>45</x:v>
      </x:c>
      <x:c r="F10" s="0" t="s">
        <x:v>46</x:v>
      </x:c>
      <x:c r="H10" s="0" t="s">
        <x:v>95</x:v>
      </x:c>
      <x:c r="I10" s="0">
        <x:v>55.616749</x:v>
      </x:c>
      <x:c r="J10" s="0">
        <x:v>89.10021</x:v>
      </x:c>
      <x:c r="K10" s="0" t="s">
        <x:v>82</x:v>
      </x:c>
      <x:c r="L10" s="0" t="s">
        <x:v>83</x:v>
      </x:c>
      <x:c r="M10" s="0" t="s">
        <x:v>84</x:v>
      </x:c>
      <x:c r="N10" s="0" t="s">
        <x:v>85</x:v>
      </x:c>
      <x:c r="S10" s="0" t="s">
        <x:v>43</x:v>
      </x:c>
      <x:c r="T10" s="0" t="s">
        <x:v>49</x:v>
      </x:c>
      <x:c r="U10" s="0" t="s">
        <x:v>49</x:v>
      </x:c>
      <x:c r="V10" s="0">
        <x:v>30</x:v>
      </x:c>
      <x:c r="W10" s="0" t="s">
        <x:v>50</x:v>
      </x:c>
      <x:c r="X10" s="0" t="s">
        <x:v>50</x:v>
      </x:c>
      <x:c r="Y10" s="0">
        <x:v>5</x:v>
      </x:c>
      <x:c r="Z10" s="0">
        <x:v>3.75</x:v>
      </x:c>
      <x:c r="AB10" s="0">
        <x:v>5</x:v>
      </x:c>
      <x:c r="AC10" s="0" t="s">
        <x:v>96</x:v>
      </x:c>
      <x:c r="AD10" s="0" t="s">
        <x:v>97</x:v>
      </x:c>
      <x:c r="AE10" s="0" t="s">
        <x:v>98</x:v>
      </x:c>
      <x:c r="AT10" s="0" t="s">
        <x:v>54</x:v>
      </x:c>
      <x:c r="AU10" s="0" t="s">
        <x:v>55</x:v>
      </x:c>
      <x:c r="AV10" s="0" t="s">
        <x:v>56</x:v>
      </x:c>
    </x:row>
    <x:row r="11" spans="1:48">
      <x:c r="A11" s="0" t="s">
        <x:v>99</x:v>
      </x:c>
      <x:c r="B11" s="0" t="s">
        <x:v>100</x:v>
      </x:c>
      <x:c r="C11" s="0" t="s">
        <x:v>43</x:v>
      </x:c>
      <x:c r="D11" s="0" t="s">
        <x:v>101</x:v>
      </x:c>
      <x:c r="E11" s="0" t="s">
        <x:v>45</x:v>
      </x:c>
      <x:c r="F11" s="0" t="s">
        <x:v>46</x:v>
      </x:c>
      <x:c r="H11" s="0" t="s">
        <x:v>102</x:v>
      </x:c>
      <x:c r="I11" s="0">
        <x:v>55.410639</x:v>
      </x:c>
      <x:c r="J11" s="0">
        <x:v>88.907306</x:v>
      </x:c>
      <x:c r="K11" s="0" t="s">
        <x:v>82</x:v>
      </x:c>
      <x:c r="L11" s="0" t="s">
        <x:v>83</x:v>
      </x:c>
      <x:c r="M11" s="0" t="s">
        <x:v>84</x:v>
      </x:c>
      <x:c r="N11" s="0" t="s">
        <x:v>85</x:v>
      </x:c>
      <x:c r="S11" s="0" t="s">
        <x:v>43</x:v>
      </x:c>
      <x:c r="T11" s="0" t="s">
        <x:v>49</x:v>
      </x:c>
      <x:c r="U11" s="0" t="s">
        <x:v>49</x:v>
      </x:c>
      <x:c r="V11" s="0">
        <x:v>12.5</x:v>
      </x:c>
      <x:c r="W11" s="0" t="s">
        <x:v>50</x:v>
      </x:c>
      <x:c r="X11" s="0" t="s">
        <x:v>50</x:v>
      </x:c>
      <x:c r="Y11" s="0">
        <x:v>1</x:v>
      </x:c>
      <x:c r="Z11" s="0">
        <x:v>8</x:v>
      </x:c>
      <x:c r="AB11" s="0">
        <x:v>1</x:v>
      </x:c>
      <x:c r="AC11" s="0" t="s">
        <x:v>51</x:v>
      </x:c>
      <x:c r="AD11" s="0" t="s">
        <x:v>52</x:v>
      </x:c>
      <x:c r="AE11" s="0" t="s">
        <x:v>103</x:v>
      </x:c>
      <x:c r="AT11" s="0" t="s">
        <x:v>54</x:v>
      </x:c>
      <x:c r="AU11" s="0" t="s">
        <x:v>55</x:v>
      </x:c>
      <x:c r="AV11" s="0" t="s">
        <x:v>56</x:v>
      </x:c>
    </x:row>
    <x:row r="12" spans="1:48">
      <x:c r="A12" s="0" t="s">
        <x:v>104</x:v>
      </x:c>
      <x:c r="B12" s="0" t="s">
        <x:v>105</x:v>
      </x:c>
      <x:c r="C12" s="0" t="s">
        <x:v>43</x:v>
      </x:c>
      <x:c r="D12" s="0" t="s">
        <x:v>106</x:v>
      </x:c>
      <x:c r="E12" s="0" t="s">
        <x:v>45</x:v>
      </x:c>
      <x:c r="F12" s="0" t="s">
        <x:v>46</x:v>
      </x:c>
      <x:c r="H12" s="0" t="s">
        <x:v>107</x:v>
      </x:c>
      <x:c r="I12" s="0">
        <x:v>55.540487</x:v>
      </x:c>
      <x:c r="J12" s="0">
        <x:v>89.198957</x:v>
      </x:c>
      <x:c r="K12" s="0" t="s">
        <x:v>108</x:v>
      </x:c>
      <x:c r="L12" s="0" t="s">
        <x:v>109</x:v>
      </x:c>
      <x:c r="N12" s="0" t="s">
        <x:v>110</x:v>
      </x:c>
      <x:c r="S12" s="0" t="s">
        <x:v>43</x:v>
      </x:c>
      <x:c r="T12" s="0" t="s">
        <x:v>49</x:v>
      </x:c>
      <x:c r="U12" s="0" t="s">
        <x:v>49</x:v>
      </x:c>
      <x:c r="V12" s="0">
        <x:v>2.5</x:v>
      </x:c>
      <x:c r="W12" s="0" t="s">
        <x:v>50</x:v>
      </x:c>
      <x:c r="X12" s="0" t="s">
        <x:v>50</x:v>
      </x:c>
      <x:c r="Y12" s="0">
        <x:v>1</x:v>
      </x:c>
      <x:c r="Z12" s="0">
        <x:v>0.75</x:v>
      </x:c>
      <x:c r="AB12" s="0">
        <x:v>1</x:v>
      </x:c>
      <x:c r="AC12" s="0" t="s">
        <x:v>51</x:v>
      </x:c>
      <x:c r="AD12" s="0" t="s">
        <x:v>52</x:v>
      </x:c>
      <x:c r="AE12" s="0" t="s">
        <x:v>53</x:v>
      </x:c>
      <x:c r="AT12" s="0" t="s">
        <x:v>54</x:v>
      </x:c>
      <x:c r="AU12" s="0" t="s">
        <x:v>55</x:v>
      </x:c>
      <x:c r="AV12" s="0" t="s">
        <x:v>56</x:v>
      </x:c>
    </x:row>
    <x:row r="13" spans="1:48">
      <x:c r="A13" s="0" t="s">
        <x:v>111</x:v>
      </x:c>
      <x:c r="B13" s="0" t="s">
        <x:v>112</x:v>
      </x:c>
      <x:c r="C13" s="0" t="s">
        <x:v>43</x:v>
      </x:c>
      <x:c r="D13" s="0" t="s">
        <x:v>113</x:v>
      </x:c>
      <x:c r="E13" s="0" t="s">
        <x:v>45</x:v>
      </x:c>
      <x:c r="F13" s="0" t="s">
        <x:v>46</x:v>
      </x:c>
      <x:c r="H13" s="0" t="s">
        <x:v>114</x:v>
      </x:c>
      <x:c r="I13" s="0">
        <x:v>55.539696</x:v>
      </x:c>
      <x:c r="J13" s="0">
        <x:v>89.188505</x:v>
      </x:c>
      <x:c r="K13" s="0" t="s">
        <x:v>66</x:v>
      </x:c>
      <x:c r="L13" s="0" t="s">
        <x:v>67</x:v>
      </x:c>
      <x:c r="N13" s="0" t="s">
        <x:v>68</x:v>
      </x:c>
      <x:c r="S13" s="0" t="s">
        <x:v>43</x:v>
      </x:c>
      <x:c r="T13" s="0" t="s">
        <x:v>49</x:v>
      </x:c>
      <x:c r="U13" s="0" t="s">
        <x:v>49</x:v>
      </x:c>
      <x:c r="V13" s="0">
        <x:v>2.25</x:v>
      </x:c>
      <x:c r="W13" s="0" t="s">
        <x:v>50</x:v>
      </x:c>
      <x:c r="X13" s="0" t="s">
        <x:v>50</x:v>
      </x:c>
      <x:c r="Y13" s="0">
        <x:v>1</x:v>
      </x:c>
      <x:c r="Z13" s="0">
        <x:v>0.7</x:v>
      </x:c>
      <x:c r="AB13" s="0">
        <x:v>1</x:v>
      </x:c>
      <x:c r="AC13" s="0" t="s">
        <x:v>51</x:v>
      </x:c>
      <x:c r="AD13" s="0" t="s">
        <x:v>52</x:v>
      </x:c>
      <x:c r="AE13" s="0" t="s">
        <x:v>69</x:v>
      </x:c>
      <x:c r="AT13" s="0" t="s">
        <x:v>54</x:v>
      </x:c>
      <x:c r="AU13" s="0" t="s">
        <x:v>55</x:v>
      </x:c>
      <x:c r="AV13" s="0" t="s">
        <x:v>56</x:v>
      </x:c>
    </x:row>
    <x:row r="14" spans="1:48">
      <x:c r="A14" s="0" t="s">
        <x:v>115</x:v>
      </x:c>
      <x:c r="B14" s="0" t="s">
        <x:v>116</x:v>
      </x:c>
      <x:c r="C14" s="0" t="s">
        <x:v>43</x:v>
      </x:c>
      <x:c r="D14" s="0" t="s">
        <x:v>117</x:v>
      </x:c>
      <x:c r="E14" s="0" t="s">
        <x:v>45</x:v>
      </x:c>
      <x:c r="F14" s="0" t="s">
        <x:v>46</x:v>
      </x:c>
      <x:c r="H14" s="0" t="s">
        <x:v>118</x:v>
      </x:c>
      <x:c r="I14" s="0">
        <x:v>55.535335</x:v>
      </x:c>
      <x:c r="J14" s="0">
        <x:v>89.177022</x:v>
      </x:c>
      <x:c r="K14" s="0" t="s">
        <x:v>66</x:v>
      </x:c>
      <x:c r="L14" s="0" t="s">
        <x:v>67</x:v>
      </x:c>
      <x:c r="N14" s="0" t="s">
        <x:v>68</x:v>
      </x:c>
      <x:c r="S14" s="0" t="s">
        <x:v>43</x:v>
      </x:c>
      <x:c r="T14" s="0" t="s">
        <x:v>49</x:v>
      </x:c>
      <x:c r="U14" s="0" t="s">
        <x:v>49</x:v>
      </x:c>
      <x:c r="V14" s="0">
        <x:v>4.5</x:v>
      </x:c>
      <x:c r="W14" s="0" t="s">
        <x:v>50</x:v>
      </x:c>
      <x:c r="X14" s="0" t="s">
        <x:v>50</x:v>
      </x:c>
      <x:c r="Y14" s="0">
        <x:v>1</x:v>
      </x:c>
      <x:c r="Z14" s="0">
        <x:v>0.7</x:v>
      </x:c>
      <x:c r="AB14" s="0">
        <x:v>1</x:v>
      </x:c>
      <x:c r="AC14" s="0" t="s">
        <x:v>51</x:v>
      </x:c>
      <x:c r="AD14" s="0" t="s">
        <x:v>52</x:v>
      </x:c>
      <x:c r="AE14" s="0" t="s">
        <x:v>69</x:v>
      </x:c>
      <x:c r="AT14" s="0" t="s">
        <x:v>54</x:v>
      </x:c>
      <x:c r="AU14" s="0" t="s">
        <x:v>55</x:v>
      </x:c>
      <x:c r="AV14" s="0" t="s">
        <x:v>56</x:v>
      </x:c>
    </x:row>
    <x:row r="15" spans="1:48">
      <x:c r="A15" s="0" t="s">
        <x:v>119</x:v>
      </x:c>
      <x:c r="B15" s="0" t="s">
        <x:v>120</x:v>
      </x:c>
      <x:c r="C15" s="0" t="s">
        <x:v>43</x:v>
      </x:c>
      <x:c r="D15" s="0" t="s">
        <x:v>121</x:v>
      </x:c>
      <x:c r="E15" s="0" t="s">
        <x:v>45</x:v>
      </x:c>
      <x:c r="F15" s="0" t="s">
        <x:v>46</x:v>
      </x:c>
      <x:c r="H15" s="0" t="s">
        <x:v>122</x:v>
      </x:c>
      <x:c r="I15" s="0">
        <x:v>55.525409</x:v>
      </x:c>
      <x:c r="J15" s="0">
        <x:v>89.205301</x:v>
      </x:c>
      <x:c r="K15" s="0" t="s">
        <x:v>66</x:v>
      </x:c>
      <x:c r="L15" s="0" t="s">
        <x:v>67</x:v>
      </x:c>
      <x:c r="N15" s="0" t="s">
        <x:v>68</x:v>
      </x:c>
      <x:c r="S15" s="0" t="s">
        <x:v>43</x:v>
      </x:c>
      <x:c r="T15" s="0" t="s">
        <x:v>49</x:v>
      </x:c>
      <x:c r="U15" s="0" t="s">
        <x:v>49</x:v>
      </x:c>
      <x:c r="V15" s="0">
        <x:v>2.25</x:v>
      </x:c>
      <x:c r="W15" s="0" t="s">
        <x:v>50</x:v>
      </x:c>
      <x:c r="X15" s="0" t="s">
        <x:v>50</x:v>
      </x:c>
      <x:c r="Y15" s="0">
        <x:v>1</x:v>
      </x:c>
      <x:c r="Z15" s="0">
        <x:v>0.7</x:v>
      </x:c>
      <x:c r="AB15" s="0">
        <x:v>1</x:v>
      </x:c>
      <x:c r="AC15" s="0" t="s">
        <x:v>51</x:v>
      </x:c>
      <x:c r="AD15" s="0" t="s">
        <x:v>52</x:v>
      </x:c>
      <x:c r="AE15" s="0" t="s">
        <x:v>69</x:v>
      </x:c>
      <x:c r="AT15" s="0" t="s">
        <x:v>54</x:v>
      </x:c>
      <x:c r="AU15" s="0" t="s">
        <x:v>55</x:v>
      </x:c>
      <x:c r="AV15" s="0" t="s">
        <x:v>56</x:v>
      </x:c>
    </x:row>
    <x:row r="16" spans="1:48">
      <x:c r="A16" s="0" t="s">
        <x:v>123</x:v>
      </x:c>
      <x:c r="B16" s="0" t="s">
        <x:v>124</x:v>
      </x:c>
      <x:c r="C16" s="0" t="s">
        <x:v>43</x:v>
      </x:c>
      <x:c r="D16" s="0" t="s">
        <x:v>125</x:v>
      </x:c>
      <x:c r="E16" s="0" t="s">
        <x:v>45</x:v>
      </x:c>
      <x:c r="F16" s="0" t="s">
        <x:v>46</x:v>
      </x:c>
      <x:c r="G16" s="0" t="s">
        <x:v>46</x:v>
      </x:c>
      <x:c r="H16" s="0" t="s">
        <x:v>126</x:v>
      </x:c>
      <x:c r="I16" s="0">
        <x:v>55.545724</x:v>
      </x:c>
      <x:c r="J16" s="0">
        <x:v>89.166595</x:v>
      </x:c>
      <x:c r="K16" s="0" t="s">
        <x:v>66</x:v>
      </x:c>
      <x:c r="L16" s="0" t="s">
        <x:v>67</x:v>
      </x:c>
      <x:c r="N16" s="0" t="s">
        <x:v>68</x:v>
      </x:c>
      <x:c r="S16" s="0" t="s">
        <x:v>43</x:v>
      </x:c>
      <x:c r="T16" s="0" t="s">
        <x:v>49</x:v>
      </x:c>
      <x:c r="U16" s="0" t="s">
        <x:v>49</x:v>
      </x:c>
      <x:c r="V16" s="0">
        <x:v>3.75</x:v>
      </x:c>
      <x:c r="W16" s="0" t="s">
        <x:v>50</x:v>
      </x:c>
      <x:c r="X16" s="0" t="s">
        <x:v>50</x:v>
      </x:c>
      <x:c r="Y16" s="0">
        <x:v>2</x:v>
      </x:c>
      <x:c r="Z16" s="0">
        <x:v>1.5</x:v>
      </x:c>
      <x:c r="AB16" s="0">
        <x:v>2</x:v>
      </x:c>
      <x:c r="AC16" s="0" t="s">
        <x:v>86</x:v>
      </x:c>
      <x:c r="AD16" s="0" t="s">
        <x:v>87</x:v>
      </x:c>
      <x:c r="AE16" s="0" t="s">
        <x:v>88</x:v>
      </x:c>
      <x:c r="AT16" s="0" t="s">
        <x:v>54</x:v>
      </x:c>
      <x:c r="AU16" s="0" t="s">
        <x:v>55</x:v>
      </x:c>
      <x:c r="AV16" s="0" t="s">
        <x:v>56</x:v>
      </x:c>
    </x:row>
    <x:row r="17" spans="1:48">
      <x:c r="A17" s="0" t="s">
        <x:v>127</x:v>
      </x:c>
      <x:c r="B17" s="0" t="s">
        <x:v>128</x:v>
      </x:c>
      <x:c r="C17" s="0" t="s">
        <x:v>43</x:v>
      </x:c>
      <x:c r="D17" s="0" t="s">
        <x:v>129</x:v>
      </x:c>
      <x:c r="E17" s="0" t="s">
        <x:v>45</x:v>
      </x:c>
      <x:c r="F17" s="0" t="s">
        <x:v>46</x:v>
      </x:c>
      <x:c r="G17" s="0" t="s">
        <x:v>46</x:v>
      </x:c>
      <x:c r="H17" s="0" t="s">
        <x:v>130</x:v>
      </x:c>
      <x:c r="I17" s="0">
        <x:v>55.528793</x:v>
      </x:c>
      <x:c r="J17" s="0">
        <x:v>89.188505</x:v>
      </x:c>
      <x:c r="K17" s="0" t="s">
        <x:v>131</x:v>
      </x:c>
      <x:c r="L17" s="0" t="s">
        <x:v>132</x:v>
      </x:c>
      <x:c r="N17" s="0" t="s">
        <x:v>133</x:v>
      </x:c>
      <x:c r="S17" s="0" t="s">
        <x:v>43</x:v>
      </x:c>
      <x:c r="T17" s="0" t="s">
        <x:v>49</x:v>
      </x:c>
      <x:c r="U17" s="0" t="s">
        <x:v>49</x:v>
      </x:c>
      <x:c r="V17" s="0">
        <x:v>4</x:v>
      </x:c>
      <x:c r="W17" s="0" t="s">
        <x:v>50</x:v>
      </x:c>
      <x:c r="X17" s="0" t="s">
        <x:v>50</x:v>
      </x:c>
      <x:c r="Y17" s="0">
        <x:v>1</x:v>
      </x:c>
      <x:c r="Z17" s="0">
        <x:v>0.75</x:v>
      </x:c>
      <x:c r="AB17" s="0">
        <x:v>1</x:v>
      </x:c>
      <x:c r="AC17" s="0" t="s">
        <x:v>51</x:v>
      </x:c>
      <x:c r="AD17" s="0" t="s">
        <x:v>52</x:v>
      </x:c>
      <x:c r="AE17" s="0" t="s">
        <x:v>53</x:v>
      </x:c>
      <x:c r="AT17" s="0" t="s">
        <x:v>54</x:v>
      </x:c>
      <x:c r="AU17" s="0" t="s">
        <x:v>55</x:v>
      </x:c>
      <x:c r="AV17" s="0" t="s">
        <x:v>56</x:v>
      </x:c>
    </x:row>
    <x:row r="18" spans="1:48">
      <x:c r="A18" s="0" t="s">
        <x:v>134</x:v>
      </x:c>
      <x:c r="B18" s="0" t="s">
        <x:v>135</x:v>
      </x:c>
      <x:c r="C18" s="0" t="s">
        <x:v>43</x:v>
      </x:c>
      <x:c r="D18" s="0" t="s">
        <x:v>136</x:v>
      </x:c>
      <x:c r="E18" s="0" t="s">
        <x:v>45</x:v>
      </x:c>
      <x:c r="F18" s="0" t="s">
        <x:v>46</x:v>
      </x:c>
      <x:c r="G18" s="0" t="s">
        <x:v>46</x:v>
      </x:c>
      <x:c r="H18" s="0" t="s">
        <x:v>137</x:v>
      </x:c>
      <x:c r="I18" s="0">
        <x:v>55.5261</x:v>
      </x:c>
      <x:c r="J18" s="0">
        <x:v>89.1852</x:v>
      </x:c>
      <x:c r="K18" s="0" t="s">
        <x:v>138</x:v>
      </x:c>
      <x:c r="L18" s="0" t="s">
        <x:v>139</x:v>
      </x:c>
      <x:c r="N18" s="0" t="s">
        <x:v>140</x:v>
      </x:c>
      <x:c r="S18" s="0" t="s">
        <x:v>43</x:v>
      </x:c>
      <x:c r="T18" s="0" t="s">
        <x:v>77</x:v>
      </x:c>
      <x:c r="U18" s="0" t="s">
        <x:v>49</x:v>
      </x:c>
      <x:c r="V18" s="0">
        <x:v>1</x:v>
      </x:c>
      <x:c r="W18" s="0" t="s">
        <x:v>50</x:v>
      </x:c>
      <x:c r="X18" s="0" t="s">
        <x:v>50</x:v>
      </x:c>
      <x:c r="Y18" s="0">
        <x:v>1</x:v>
      </x:c>
      <x:c r="Z18" s="0">
        <x:v>0.75</x:v>
      </x:c>
      <x:c r="AB18" s="0">
        <x:v>1</x:v>
      </x:c>
      <x:c r="AC18" s="0" t="s">
        <x:v>51</x:v>
      </x:c>
      <x:c r="AD18" s="0" t="s">
        <x:v>52</x:v>
      </x:c>
      <x:c r="AE18" s="0" t="s">
        <x:v>53</x:v>
      </x:c>
      <x:c r="AT18" s="0" t="s">
        <x:v>54</x:v>
      </x:c>
      <x:c r="AU18" s="0" t="s">
        <x:v>55</x:v>
      </x:c>
      <x:c r="AV18" s="0" t="s">
        <x:v>56</x:v>
      </x:c>
    </x:row>
    <x:row r="19" spans="1:48">
      <x:c r="A19" s="0" t="s">
        <x:v>141</x:v>
      </x:c>
      <x:c r="B19" s="0" t="s">
        <x:v>142</x:v>
      </x:c>
      <x:c r="C19" s="0" t="s">
        <x:v>43</x:v>
      </x:c>
      <x:c r="D19" s="0" t="s">
        <x:v>143</x:v>
      </x:c>
      <x:c r="E19" s="0" t="s">
        <x:v>45</x:v>
      </x:c>
      <x:c r="F19" s="0" t="s">
        <x:v>46</x:v>
      </x:c>
      <x:c r="G19" s="0" t="s">
        <x:v>46</x:v>
      </x:c>
      <x:c r="H19" s="0" t="s">
        <x:v>144</x:v>
      </x:c>
      <x:c r="I19" s="0">
        <x:v>55.54563</x:v>
      </x:c>
      <x:c r="J19" s="0">
        <x:v>89.17164</x:v>
      </x:c>
      <x:c r="K19" s="0" t="s">
        <x:v>145</x:v>
      </x:c>
      <x:c r="L19" s="0" t="s">
        <x:v>146</x:v>
      </x:c>
      <x:c r="M19" s="0" t="s">
        <x:v>147</x:v>
      </x:c>
      <x:c r="N19" s="0" t="s">
        <x:v>148</x:v>
      </x:c>
      <x:c r="S19" s="0" t="s">
        <x:v>43</x:v>
      </x:c>
      <x:c r="T19" s="0" t="s">
        <x:v>49</x:v>
      </x:c>
      <x:c r="U19" s="0" t="s">
        <x:v>49</x:v>
      </x:c>
      <x:c r="V19" s="0">
        <x:v>1</x:v>
      </x:c>
      <x:c r="W19" s="0" t="s">
        <x:v>50</x:v>
      </x:c>
      <x:c r="X19" s="0" t="s">
        <x:v>50</x:v>
      </x:c>
      <x:c r="Y19" s="0">
        <x:v>1</x:v>
      </x:c>
      <x:c r="Z19" s="0">
        <x:v>0.75</x:v>
      </x:c>
      <x:c r="AB19" s="0">
        <x:v>1</x:v>
      </x:c>
      <x:c r="AC19" s="0" t="s">
        <x:v>51</x:v>
      </x:c>
      <x:c r="AD19" s="0" t="s">
        <x:v>52</x:v>
      </x:c>
      <x:c r="AE19" s="0" t="s">
        <x:v>53</x:v>
      </x:c>
      <x:c r="AT19" s="0" t="s">
        <x:v>54</x:v>
      </x:c>
      <x:c r="AU19" s="0" t="s">
        <x:v>55</x:v>
      </x:c>
      <x:c r="AV19" s="0" t="s">
        <x:v>56</x:v>
      </x:c>
    </x:row>
    <x:row r="20" spans="1:48">
      <x:c r="A20" s="0" t="s">
        <x:v>149</x:v>
      </x:c>
      <x:c r="B20" s="0" t="s">
        <x:v>150</x:v>
      </x:c>
      <x:c r="C20" s="0" t="s">
        <x:v>43</x:v>
      </x:c>
      <x:c r="D20" s="0" t="s">
        <x:v>151</x:v>
      </x:c>
      <x:c r="E20" s="0" t="s">
        <x:v>45</x:v>
      </x:c>
      <x:c r="F20" s="0" t="s">
        <x:v>46</x:v>
      </x:c>
      <x:c r="H20" s="0" t="s">
        <x:v>152</x:v>
      </x:c>
      <x:c r="I20" s="0">
        <x:v>55.54074</x:v>
      </x:c>
      <x:c r="J20" s="0">
        <x:v>89.198468</x:v>
      </x:c>
      <x:c r="K20" s="0" t="s">
        <x:v>153</x:v>
      </x:c>
      <x:c r="L20" s="0" t="s">
        <x:v>154</x:v>
      </x:c>
      <x:c r="N20" s="0" t="s">
        <x:v>155</x:v>
      </x:c>
      <x:c r="S20" s="0" t="s">
        <x:v>43</x:v>
      </x:c>
      <x:c r="T20" s="0" t="s">
        <x:v>49</x:v>
      </x:c>
      <x:c r="U20" s="0" t="s">
        <x:v>49</x:v>
      </x:c>
      <x:c r="V20" s="0">
        <x:v>2</x:v>
      </x:c>
      <x:c r="W20" s="0" t="s">
        <x:v>50</x:v>
      </x:c>
      <x:c r="X20" s="0" t="s">
        <x:v>50</x:v>
      </x:c>
      <x:c r="Y20" s="0">
        <x:v>1</x:v>
      </x:c>
      <x:c r="Z20" s="0">
        <x:v>0.75</x:v>
      </x:c>
      <x:c r="AB20" s="0">
        <x:v>1</x:v>
      </x:c>
      <x:c r="AC20" s="0" t="s">
        <x:v>51</x:v>
      </x:c>
      <x:c r="AD20" s="0" t="s">
        <x:v>52</x:v>
      </x:c>
      <x:c r="AE20" s="0" t="s">
        <x:v>53</x:v>
      </x:c>
      <x:c r="AT20" s="0" t="s">
        <x:v>54</x:v>
      </x:c>
      <x:c r="AU20" s="0" t="s">
        <x:v>55</x:v>
      </x:c>
      <x:c r="AV20" s="0" t="s">
        <x:v>56</x:v>
      </x:c>
    </x:row>
    <x:row r="21" spans="1:48">
      <x:c r="A21" s="0" t="s">
        <x:v>156</x:v>
      </x:c>
      <x:c r="B21" s="0" t="s">
        <x:v>157</x:v>
      </x:c>
      <x:c r="C21" s="0" t="s">
        <x:v>158</x:v>
      </x:c>
      <x:c r="D21" s="0" t="s">
        <x:v>159</x:v>
      </x:c>
      <x:c r="E21" s="0" t="s">
        <x:v>45</x:v>
      </x:c>
      <x:c r="F21" s="0" t="s">
        <x:v>46</x:v>
      </x:c>
      <x:c r="H21" s="0" t="s">
        <x:v>160</x:v>
      </x:c>
      <x:c r="I21" s="0">
        <x:v>55.532444</x:v>
      </x:c>
      <x:c r="J21" s="0">
        <x:v>89.186986</x:v>
      </x:c>
      <x:c r="K21" s="0" t="s">
        <x:v>161</x:v>
      </x:c>
      <x:c r="L21" s="0" t="s">
        <x:v>162</x:v>
      </x:c>
      <x:c r="M21" s="0" t="s">
        <x:v>84</x:v>
      </x:c>
      <x:c r="N21" s="0" t="s">
        <x:v>163</x:v>
      </x:c>
      <x:c r="S21" s="0" t="s">
        <x:v>43</x:v>
      </x:c>
      <x:c r="T21" s="0" t="s">
        <x:v>77</x:v>
      </x:c>
      <x:c r="U21" s="0" t="s">
        <x:v>49</x:v>
      </x:c>
      <x:c r="V21" s="0">
        <x:v>7</x:v>
      </x:c>
      <x:c r="W21" s="0" t="s">
        <x:v>50</x:v>
      </x:c>
      <x:c r="X21" s="0" t="s">
        <x:v>50</x:v>
      </x:c>
      <x:c r="Y21" s="0">
        <x:v>7</x:v>
      </x:c>
      <x:c r="Z21" s="0">
        <x:v>5.25</x:v>
      </x:c>
      <x:c r="AB21" s="0">
        <x:v>7</x:v>
      </x:c>
      <x:c r="AC21" s="0" t="s">
        <x:v>164</x:v>
      </x:c>
      <x:c r="AD21" s="0" t="s">
        <x:v>165</x:v>
      </x:c>
      <x:c r="AE21" s="0" t="s">
        <x:v>166</x:v>
      </x:c>
      <x:c r="AT21" s="0" t="s">
        <x:v>54</x:v>
      </x:c>
      <x:c r="AU21" s="0" t="s">
        <x:v>55</x:v>
      </x:c>
      <x:c r="AV21" s="0" t="s">
        <x:v>56</x:v>
      </x:c>
    </x:row>
    <x:row r="22" spans="1:48">
      <x:c r="A22" s="0" t="s">
        <x:v>167</x:v>
      </x:c>
      <x:c r="B22" s="0" t="s">
        <x:v>168</x:v>
      </x:c>
      <x:c r="C22" s="0" t="s">
        <x:v>43</x:v>
      </x:c>
      <x:c r="D22" s="0" t="s">
        <x:v>169</x:v>
      </x:c>
      <x:c r="E22" s="0" t="s">
        <x:v>45</x:v>
      </x:c>
      <x:c r="F22" s="0" t="s">
        <x:v>46</x:v>
      </x:c>
      <x:c r="H22" s="0" t="s">
        <x:v>170</x:v>
      </x:c>
      <x:c r="I22" s="0">
        <x:v>55.525439</x:v>
      </x:c>
      <x:c r="J22" s="0">
        <x:v>89.183687</x:v>
      </x:c>
      <x:c r="K22" s="0" t="s">
        <x:v>171</x:v>
      </x:c>
      <x:c r="L22" s="0" t="s">
        <x:v>172</x:v>
      </x:c>
      <x:c r="N22" s="0" t="s">
        <x:v>173</x:v>
      </x:c>
      <x:c r="S22" s="0" t="s">
        <x:v>43</x:v>
      </x:c>
      <x:c r="T22" s="0" t="s">
        <x:v>77</x:v>
      </x:c>
      <x:c r="U22" s="0" t="s">
        <x:v>49</x:v>
      </x:c>
      <x:c r="V22" s="0">
        <x:v>3</x:v>
      </x:c>
      <x:c r="W22" s="0" t="s">
        <x:v>50</x:v>
      </x:c>
      <x:c r="X22" s="0" t="s">
        <x:v>50</x:v>
      </x:c>
      <x:c r="Y22" s="0">
        <x:v>1</x:v>
      </x:c>
      <x:c r="Z22" s="0">
        <x:v>0.75</x:v>
      </x:c>
      <x:c r="AB22" s="0">
        <x:v>1</x:v>
      </x:c>
      <x:c r="AC22" s="0" t="s">
        <x:v>51</x:v>
      </x:c>
      <x:c r="AD22" s="0" t="s">
        <x:v>52</x:v>
      </x:c>
      <x:c r="AE22" s="0" t="s">
        <x:v>53</x:v>
      </x:c>
      <x:c r="AT22" s="0" t="s">
        <x:v>54</x:v>
      </x:c>
      <x:c r="AU22" s="0" t="s">
        <x:v>55</x:v>
      </x:c>
      <x:c r="AV22" s="0" t="s">
        <x:v>56</x:v>
      </x:c>
    </x:row>
    <x:row r="23" spans="1:48">
      <x:c r="A23" s="0" t="s">
        <x:v>174</x:v>
      </x:c>
      <x:c r="B23" s="0" t="s">
        <x:v>175</x:v>
      </x:c>
      <x:c r="C23" s="0" t="s">
        <x:v>43</x:v>
      </x:c>
      <x:c r="D23" s="0" t="s">
        <x:v>176</x:v>
      </x:c>
      <x:c r="E23" s="0" t="s">
        <x:v>45</x:v>
      </x:c>
      <x:c r="F23" s="0" t="s">
        <x:v>46</x:v>
      </x:c>
      <x:c r="H23" s="0" t="s">
        <x:v>177</x:v>
      </x:c>
      <x:c r="I23" s="0">
        <x:v>55.528065</x:v>
      </x:c>
      <x:c r="J23" s="0">
        <x:v>89.194106</x:v>
      </x:c>
      <x:c r="K23" s="0" t="s">
        <x:v>178</x:v>
      </x:c>
      <x:c r="L23" s="0" t="s">
        <x:v>179</x:v>
      </x:c>
      <x:c r="N23" s="0" t="s">
        <x:v>180</x:v>
      </x:c>
      <x:c r="S23" s="0" t="s">
        <x:v>43</x:v>
      </x:c>
      <x:c r="T23" s="0" t="s">
        <x:v>49</x:v>
      </x:c>
      <x:c r="U23" s="0" t="s">
        <x:v>49</x:v>
      </x:c>
      <x:c r="V23" s="0">
        <x:v>3</x:v>
      </x:c>
      <x:c r="W23" s="0" t="s">
        <x:v>50</x:v>
      </x:c>
      <x:c r="X23" s="0" t="s">
        <x:v>50</x:v>
      </x:c>
      <x:c r="Y23" s="0">
        <x:v>1</x:v>
      </x:c>
      <x:c r="Z23" s="0">
        <x:v>0.75</x:v>
      </x:c>
      <x:c r="AB23" s="0">
        <x:v>1</x:v>
      </x:c>
      <x:c r="AC23" s="0" t="s">
        <x:v>51</x:v>
      </x:c>
      <x:c r="AD23" s="0" t="s">
        <x:v>52</x:v>
      </x:c>
      <x:c r="AE23" s="0" t="s">
        <x:v>53</x:v>
      </x:c>
      <x:c r="AT23" s="0" t="s">
        <x:v>54</x:v>
      </x:c>
      <x:c r="AU23" s="0" t="s">
        <x:v>55</x:v>
      </x:c>
      <x:c r="AV23" s="0" t="s">
        <x:v>56</x:v>
      </x:c>
    </x:row>
    <x:row r="24" spans="1:48">
      <x:c r="A24" s="0" t="s">
        <x:v>181</x:v>
      </x:c>
      <x:c r="B24" s="0" t="s">
        <x:v>182</x:v>
      </x:c>
      <x:c r="C24" s="0" t="s">
        <x:v>43</x:v>
      </x:c>
      <x:c r="D24" s="0" t="s">
        <x:v>183</x:v>
      </x:c>
      <x:c r="E24" s="0" t="s">
        <x:v>45</x:v>
      </x:c>
      <x:c r="F24" s="0" t="s">
        <x:v>46</x:v>
      </x:c>
      <x:c r="H24" s="0" t="s">
        <x:v>184</x:v>
      </x:c>
      <x:c r="I24" s="0">
        <x:v>55.527479</x:v>
      </x:c>
      <x:c r="J24" s="0">
        <x:v>89.194765</x:v>
      </x:c>
      <x:c r="K24" s="0" t="s">
        <x:v>185</x:v>
      </x:c>
      <x:c r="L24" s="0" t="s">
        <x:v>186</x:v>
      </x:c>
      <x:c r="N24" s="0" t="s">
        <x:v>187</x:v>
      </x:c>
      <x:c r="S24" s="0" t="s">
        <x:v>43</x:v>
      </x:c>
      <x:c r="T24" s="0" t="s">
        <x:v>77</x:v>
      </x:c>
      <x:c r="U24" s="0" t="s">
        <x:v>49</x:v>
      </x:c>
      <x:c r="V24" s="0">
        <x:v>5.2</x:v>
      </x:c>
      <x:c r="W24" s="0" t="s">
        <x:v>50</x:v>
      </x:c>
      <x:c r="X24" s="0" t="s">
        <x:v>50</x:v>
      </x:c>
      <x:c r="Y24" s="0">
        <x:v>2</x:v>
      </x:c>
      <x:c r="Z24" s="0">
        <x:v>1.5</x:v>
      </x:c>
      <x:c r="AB24" s="0">
        <x:v>2</x:v>
      </x:c>
      <x:c r="AC24" s="0" t="s">
        <x:v>86</x:v>
      </x:c>
      <x:c r="AD24" s="0" t="s">
        <x:v>87</x:v>
      </x:c>
      <x:c r="AE24" s="0" t="s">
        <x:v>88</x:v>
      </x:c>
      <x:c r="AT24" s="0" t="s">
        <x:v>54</x:v>
      </x:c>
      <x:c r="AU24" s="0" t="s">
        <x:v>55</x:v>
      </x:c>
      <x:c r="AV24" s="0" t="s">
        <x:v>56</x:v>
      </x:c>
    </x:row>
    <x:row r="25" spans="1:48">
      <x:c r="A25" s="0" t="s">
        <x:v>188</x:v>
      </x:c>
      <x:c r="B25" s="0" t="s">
        <x:v>189</x:v>
      </x:c>
      <x:c r="C25" s="0" t="s">
        <x:v>190</x:v>
      </x:c>
      <x:c r="D25" s="0" t="s">
        <x:v>191</x:v>
      </x:c>
      <x:c r="E25" s="0" t="s">
        <x:v>45</x:v>
      </x:c>
      <x:c r="F25" s="0" t="s">
        <x:v>46</x:v>
      </x:c>
      <x:c r="H25" s="0" t="s">
        <x:v>192</x:v>
      </x:c>
      <x:c r="I25" s="0">
        <x:v>55.542727</x:v>
      </x:c>
      <x:c r="J25" s="0">
        <x:v>89.161825</x:v>
      </x:c>
      <x:c r="K25" s="0" t="s">
        <x:v>193</x:v>
      </x:c>
      <x:c r="L25" s="0" t="s">
        <x:v>194</x:v>
      </x:c>
      <x:c r="M25" s="0" t="s">
        <x:v>147</x:v>
      </x:c>
      <x:c r="N25" s="0" t="s">
        <x:v>195</x:v>
      </x:c>
      <x:c r="S25" s="0" t="s">
        <x:v>43</x:v>
      </x:c>
      <x:c r="T25" s="0" t="s">
        <x:v>49</x:v>
      </x:c>
      <x:c r="U25" s="0" t="s">
        <x:v>49</x:v>
      </x:c>
      <x:c r="V25" s="0">
        <x:v>1</x:v>
      </x:c>
      <x:c r="W25" s="0" t="s">
        <x:v>50</x:v>
      </x:c>
      <x:c r="X25" s="0" t="s">
        <x:v>50</x:v>
      </x:c>
      <x:c r="Y25" s="0">
        <x:v>1</x:v>
      </x:c>
      <x:c r="Z25" s="0">
        <x:v>0.75</x:v>
      </x:c>
      <x:c r="AB25" s="0">
        <x:v>1</x:v>
      </x:c>
      <x:c r="AC25" s="0" t="s">
        <x:v>51</x:v>
      </x:c>
      <x:c r="AD25" s="0" t="s">
        <x:v>52</x:v>
      </x:c>
      <x:c r="AE25" s="0" t="s">
        <x:v>53</x:v>
      </x:c>
      <x:c r="AT25" s="0" t="s">
        <x:v>54</x:v>
      </x:c>
      <x:c r="AU25" s="0" t="s">
        <x:v>55</x:v>
      </x:c>
      <x:c r="AV25" s="0" t="s">
        <x:v>56</x:v>
      </x:c>
    </x:row>
    <x:row r="26" spans="1:48">
      <x:c r="A26" s="0" t="s">
        <x:v>196</x:v>
      </x:c>
      <x:c r="B26" s="0" t="s">
        <x:v>197</x:v>
      </x:c>
      <x:c r="C26" s="0" t="s">
        <x:v>43</x:v>
      </x:c>
      <x:c r="D26" s="0" t="s">
        <x:v>198</x:v>
      </x:c>
      <x:c r="E26" s="0" t="s">
        <x:v>45</x:v>
      </x:c>
      <x:c r="F26" s="0" t="s">
        <x:v>46</x:v>
      </x:c>
      <x:c r="H26" s="0" t="s">
        <x:v>199</x:v>
      </x:c>
      <x:c r="I26" s="0">
        <x:v>55.539847</x:v>
      </x:c>
      <x:c r="J26" s="0">
        <x:v>89.165322</x:v>
      </x:c>
      <x:c r="K26" s="0" t="s">
        <x:v>200</x:v>
      </x:c>
      <x:c r="S26" s="0" t="s">
        <x:v>43</x:v>
      </x:c>
      <x:c r="T26" s="0" t="s">
        <x:v>77</x:v>
      </x:c>
      <x:c r="U26" s="0" t="s">
        <x:v>49</x:v>
      </x:c>
      <x:c r="V26" s="0">
        <x:v>4</x:v>
      </x:c>
      <x:c r="W26" s="0" t="s">
        <x:v>50</x:v>
      </x:c>
      <x:c r="X26" s="0" t="s">
        <x:v>50</x:v>
      </x:c>
      <x:c r="Y26" s="0">
        <x:v>1</x:v>
      </x:c>
      <x:c r="Z26" s="0">
        <x:v>0.75</x:v>
      </x:c>
      <x:c r="AB26" s="0">
        <x:v>1</x:v>
      </x:c>
      <x:c r="AC26" s="0" t="s">
        <x:v>51</x:v>
      </x:c>
      <x:c r="AD26" s="0" t="s">
        <x:v>52</x:v>
      </x:c>
      <x:c r="AE26" s="0" t="s">
        <x:v>53</x:v>
      </x:c>
      <x:c r="AT26" s="0" t="s">
        <x:v>54</x:v>
      </x:c>
      <x:c r="AU26" s="0" t="s">
        <x:v>55</x:v>
      </x:c>
      <x:c r="AV26" s="0" t="s">
        <x:v>56</x:v>
      </x:c>
    </x:row>
    <x:row r="27" spans="1:48">
      <x:c r="A27" s="0" t="s">
        <x:v>201</x:v>
      </x:c>
      <x:c r="B27" s="0" t="s">
        <x:v>202</x:v>
      </x:c>
      <x:c r="C27" s="0" t="s">
        <x:v>43</x:v>
      </x:c>
      <x:c r="D27" s="0" t="s">
        <x:v>203</x:v>
      </x:c>
      <x:c r="E27" s="0" t="s">
        <x:v>45</x:v>
      </x:c>
      <x:c r="F27" s="0" t="s">
        <x:v>46</x:v>
      </x:c>
      <x:c r="H27" s="0" t="s">
        <x:v>204</x:v>
      </x:c>
      <x:c r="I27" s="0">
        <x:v>55.53048</x:v>
      </x:c>
      <x:c r="J27" s="0">
        <x:v>89.18522</x:v>
      </x:c>
      <x:c r="K27" s="0" t="s">
        <x:v>205</x:v>
      </x:c>
      <x:c r="S27" s="0" t="s">
        <x:v>43</x:v>
      </x:c>
      <x:c r="T27" s="0" t="s">
        <x:v>49</x:v>
      </x:c>
      <x:c r="U27" s="0" t="s">
        <x:v>49</x:v>
      </x:c>
      <x:c r="V27" s="0">
        <x:v>3.8</x:v>
      </x:c>
      <x:c r="W27" s="0" t="s">
        <x:v>50</x:v>
      </x:c>
      <x:c r="X27" s="0" t="s">
        <x:v>50</x:v>
      </x:c>
      <x:c r="Y27" s="0">
        <x:v>1</x:v>
      </x:c>
      <x:c r="Z27" s="0">
        <x:v>1</x:v>
      </x:c>
      <x:c r="AB27" s="0">
        <x:v>1</x:v>
      </x:c>
      <x:c r="AC27" s="0" t="s">
        <x:v>51</x:v>
      </x:c>
      <x:c r="AD27" s="0" t="s">
        <x:v>52</x:v>
      </x:c>
      <x:c r="AE27" s="0" t="s">
        <x:v>206</x:v>
      </x:c>
      <x:c r="AT27" s="0" t="s">
        <x:v>54</x:v>
      </x:c>
      <x:c r="AU27" s="0" t="s">
        <x:v>55</x:v>
      </x:c>
      <x:c r="AV27" s="0" t="s">
        <x:v>56</x:v>
      </x:c>
    </x:row>
    <x:row r="28" spans="1:48">
      <x:c r="A28" s="0" t="s">
        <x:v>207</x:v>
      </x:c>
      <x:c r="B28" s="0" t="s">
        <x:v>208</x:v>
      </x:c>
      <x:c r="C28" s="0" t="s">
        <x:v>43</x:v>
      </x:c>
      <x:c r="D28" s="0" t="s">
        <x:v>209</x:v>
      </x:c>
      <x:c r="E28" s="0" t="s">
        <x:v>45</x:v>
      </x:c>
      <x:c r="F28" s="0" t="s">
        <x:v>46</x:v>
      </x:c>
      <x:c r="H28" s="0" t="s">
        <x:v>210</x:v>
      </x:c>
      <x:c r="I28" s="0">
        <x:v>55.525918</x:v>
      </x:c>
      <x:c r="J28" s="0">
        <x:v>89.19648</x:v>
      </x:c>
      <x:c r="K28" s="0" t="s">
        <x:v>211</x:v>
      </x:c>
      <x:c r="S28" s="0" t="s">
        <x:v>43</x:v>
      </x:c>
      <x:c r="T28" s="0" t="s">
        <x:v>49</x:v>
      </x:c>
      <x:c r="U28" s="0" t="s">
        <x:v>49</x:v>
      </x:c>
      <x:c r="V28" s="0">
        <x:v>1</x:v>
      </x:c>
      <x:c r="W28" s="0" t="s">
        <x:v>50</x:v>
      </x:c>
      <x:c r="X28" s="0" t="s">
        <x:v>50</x:v>
      </x:c>
      <x:c r="Y28" s="0">
        <x:v>1</x:v>
      </x:c>
      <x:c r="Z28" s="0">
        <x:v>0.36</x:v>
      </x:c>
      <x:c r="AB28" s="0">
        <x:v>1</x:v>
      </x:c>
      <x:c r="AC28" s="0" t="s">
        <x:v>51</x:v>
      </x:c>
      <x:c r="AD28" s="0" t="s">
        <x:v>52</x:v>
      </x:c>
      <x:c r="AE28" s="0" t="s">
        <x:v>212</x:v>
      </x:c>
      <x:c r="AT28" s="0" t="s">
        <x:v>54</x:v>
      </x:c>
      <x:c r="AU28" s="0" t="s">
        <x:v>55</x:v>
      </x:c>
      <x:c r="AV28" s="0" t="s">
        <x:v>56</x:v>
      </x:c>
    </x:row>
    <x:row r="29" spans="1:48">
      <x:c r="A29" s="0" t="s">
        <x:v>213</x:v>
      </x:c>
      <x:c r="B29" s="0" t="s">
        <x:v>214</x:v>
      </x:c>
      <x:c r="C29" s="0" t="s">
        <x:v>215</x:v>
      </x:c>
      <x:c r="D29" s="0" t="s">
        <x:v>159</x:v>
      </x:c>
      <x:c r="E29" s="0" t="s">
        <x:v>45</x:v>
      </x:c>
      <x:c r="F29" s="0" t="s">
        <x:v>46</x:v>
      </x:c>
      <x:c r="H29" s="0" t="s">
        <x:v>216</x:v>
      </x:c>
      <x:c r="I29" s="0">
        <x:v>55.537602</x:v>
      </x:c>
      <x:c r="J29" s="0">
        <x:v>89.142997</x:v>
      </x:c>
      <x:c r="K29" s="0" t="s">
        <x:v>217</x:v>
      </x:c>
      <x:c r="P29" s="0" t="s">
        <x:v>218</x:v>
      </x:c>
      <x:c r="Q29" s="0" t="s">
        <x:v>55</x:v>
      </x:c>
      <x:c r="R29" s="0" t="s">
        <x:v>219</x:v>
      </x:c>
      <x:c r="S29" s="0" t="s">
        <x:v>49</x:v>
      </x:c>
      <x:c r="T29" s="0" t="s">
        <x:v>220</x:v>
      </x:c>
      <x:c r="U29" s="0" t="s">
        <x:v>49</x:v>
      </x:c>
      <x:c r="V29" s="0">
        <x:v>0.5</x:v>
      </x:c>
      <x:c r="W29" s="0" t="s">
        <x:v>50</x:v>
      </x:c>
      <x:c r="X29" s="0" t="s">
        <x:v>50</x:v>
      </x:c>
      <x:c r="Y29" s="0">
        <x:v>0</x:v>
      </x:c>
      <x:c r="Z29" s="0">
        <x:v>0</x:v>
      </x:c>
      <x:c r="AT29" s="0" t="s">
        <x:v>54</x:v>
      </x:c>
      <x:c r="AU29" s="0" t="s">
        <x:v>55</x:v>
      </x:c>
      <x:c r="AV29" s="0" t="s">
        <x:v>56</x:v>
      </x:c>
    </x:row>
    <x:row r="30" spans="1:48">
      <x:c r="A30" s="0" t="s">
        <x:v>221</x:v>
      </x:c>
      <x:c r="B30" s="0" t="s">
        <x:v>222</x:v>
      </x:c>
      <x:c r="C30" s="0" t="s">
        <x:v>158</x:v>
      </x:c>
      <x:c r="D30" s="0" t="s">
        <x:v>159</x:v>
      </x:c>
      <x:c r="E30" s="0" t="s">
        <x:v>45</x:v>
      </x:c>
      <x:c r="F30" s="0" t="s">
        <x:v>46</x:v>
      </x:c>
      <x:c r="H30" s="0" t="s">
        <x:v>223</x:v>
      </x:c>
      <x:c r="I30" s="0">
        <x:v>55.526867</x:v>
      </x:c>
      <x:c r="J30" s="0">
        <x:v>89.180731</x:v>
      </x:c>
      <x:c r="K30" s="0" t="s">
        <x:v>224</x:v>
      </x:c>
      <x:c r="L30" s="0" t="s">
        <x:v>225</x:v>
      </x:c>
      <x:c r="M30" s="0" t="s">
        <x:v>84</x:v>
      </x:c>
      <x:c r="N30" s="0" t="s">
        <x:v>226</x:v>
      </x:c>
      <x:c r="S30" s="0" t="s">
        <x:v>43</x:v>
      </x:c>
      <x:c r="T30" s="0" t="s">
        <x:v>49</x:v>
      </x:c>
      <x:c r="U30" s="0" t="s">
        <x:v>49</x:v>
      </x:c>
      <x:c r="V30" s="0">
        <x:v>4</x:v>
      </x:c>
      <x:c r="W30" s="0" t="s">
        <x:v>50</x:v>
      </x:c>
      <x:c r="X30" s="0" t="s">
        <x:v>50</x:v>
      </x:c>
      <x:c r="Y30" s="0">
        <x:v>4</x:v>
      </x:c>
      <x:c r="Z30" s="0">
        <x:v>3.76</x:v>
      </x:c>
      <x:c r="AB30" s="0">
        <x:v>4</x:v>
      </x:c>
      <x:c r="AC30" s="0" t="s">
        <x:v>227</x:v>
      </x:c>
      <x:c r="AD30" s="0" t="s">
        <x:v>228</x:v>
      </x:c>
      <x:c r="AE30" s="0" t="s">
        <x:v>229</x:v>
      </x:c>
      <x:c r="AT30" s="0" t="s">
        <x:v>54</x:v>
      </x:c>
      <x:c r="AU30" s="0" t="s">
        <x:v>55</x:v>
      </x:c>
      <x:c r="AV30" s="0" t="s">
        <x:v>56</x:v>
      </x:c>
    </x:row>
    <x:row r="31" spans="1:48">
      <x:c r="A31" s="0" t="s">
        <x:v>230</x:v>
      </x:c>
      <x:c r="B31" s="0" t="s">
        <x:v>231</x:v>
      </x:c>
      <x:c r="C31" s="0" t="s">
        <x:v>158</x:v>
      </x:c>
      <x:c r="D31" s="0" t="s">
        <x:v>159</x:v>
      </x:c>
      <x:c r="E31" s="0" t="s">
        <x:v>45</x:v>
      </x:c>
      <x:c r="F31" s="0" t="s">
        <x:v>46</x:v>
      </x:c>
      <x:c r="H31" s="0" t="s">
        <x:v>232</x:v>
      </x:c>
      <x:c r="I31" s="0">
        <x:v>55.532443</x:v>
      </x:c>
      <x:c r="J31" s="0">
        <x:v>89.186986</x:v>
      </x:c>
      <x:c r="K31" s="0" t="s">
        <x:v>161</x:v>
      </x:c>
      <x:c r="S31" s="0" t="s">
        <x:v>43</x:v>
      </x:c>
      <x:c r="T31" s="0" t="s">
        <x:v>77</x:v>
      </x:c>
      <x:c r="U31" s="0" t="s">
        <x:v>49</x:v>
      </x:c>
      <x:c r="V31" s="0">
        <x:v>7</x:v>
      </x:c>
      <x:c r="W31" s="0" t="s">
        <x:v>50</x:v>
      </x:c>
      <x:c r="X31" s="0" t="s">
        <x:v>50</x:v>
      </x:c>
      <x:c r="Y31" s="0">
        <x:v>7</x:v>
      </x:c>
      <x:c r="Z31" s="0">
        <x:v>5.25</x:v>
      </x:c>
      <x:c r="AB31" s="0">
        <x:v>7</x:v>
      </x:c>
      <x:c r="AC31" s="0" t="s">
        <x:v>164</x:v>
      </x:c>
      <x:c r="AD31" s="0" t="s">
        <x:v>165</x:v>
      </x:c>
      <x:c r="AE31" s="0" t="s">
        <x:v>166</x:v>
      </x:c>
      <x:c r="AT31" s="0" t="s">
        <x:v>54</x:v>
      </x:c>
      <x:c r="AU31" s="0" t="s">
        <x:v>55</x:v>
      </x:c>
      <x:c r="AV31" s="0" t="s">
        <x:v>56</x:v>
      </x:c>
    </x:row>
    <x:row r="32" spans="1:48">
      <x:c r="A32" s="0" t="s">
        <x:v>233</x:v>
      </x:c>
      <x:c r="B32" s="0" t="s">
        <x:v>234</x:v>
      </x:c>
      <x:c r="C32" s="0" t="s">
        <x:v>158</x:v>
      </x:c>
      <x:c r="D32" s="0" t="s">
        <x:v>159</x:v>
      </x:c>
      <x:c r="E32" s="0" t="s">
        <x:v>45</x:v>
      </x:c>
      <x:c r="F32" s="0" t="s">
        <x:v>46</x:v>
      </x:c>
      <x:c r="H32" s="0" t="s">
        <x:v>235</x:v>
      </x:c>
      <x:c r="I32" s="0">
        <x:v>55.536111</x:v>
      </x:c>
      <x:c r="J32" s="0">
        <x:v>89.185691</x:v>
      </x:c>
      <x:c r="K32" s="0" t="s">
        <x:v>236</x:v>
      </x:c>
      <x:c r="L32" s="0" t="s">
        <x:v>237</x:v>
      </x:c>
      <x:c r="N32" s="0" t="s">
        <x:v>238</x:v>
      </x:c>
      <x:c r="S32" s="0" t="s">
        <x:v>43</x:v>
      </x:c>
      <x:c r="T32" s="0" t="s">
        <x:v>49</x:v>
      </x:c>
      <x:c r="U32" s="0" t="s">
        <x:v>49</x:v>
      </x:c>
      <x:c r="V32" s="0">
        <x:v>2</x:v>
      </x:c>
      <x:c r="W32" s="0" t="s">
        <x:v>50</x:v>
      </x:c>
      <x:c r="X32" s="0" t="s">
        <x:v>50</x:v>
      </x:c>
      <x:c r="Y32" s="0">
        <x:v>2</x:v>
      </x:c>
      <x:c r="Z32" s="0">
        <x:v>1.5</x:v>
      </x:c>
      <x:c r="AB32" s="0">
        <x:v>2</x:v>
      </x:c>
      <x:c r="AC32" s="0" t="s">
        <x:v>86</x:v>
      </x:c>
      <x:c r="AD32" s="0" t="s">
        <x:v>87</x:v>
      </x:c>
      <x:c r="AE32" s="0" t="s">
        <x:v>88</x:v>
      </x:c>
      <x:c r="AT32" s="0" t="s">
        <x:v>54</x:v>
      </x:c>
      <x:c r="AU32" s="0" t="s">
        <x:v>55</x:v>
      </x:c>
      <x:c r="AV32" s="0" t="s">
        <x:v>56</x:v>
      </x:c>
    </x:row>
    <x:row r="33" spans="1:48">
      <x:c r="A33" s="0" t="s">
        <x:v>239</x:v>
      </x:c>
      <x:c r="B33" s="0" t="s">
        <x:v>240</x:v>
      </x:c>
      <x:c r="C33" s="0" t="s">
        <x:v>158</x:v>
      </x:c>
      <x:c r="D33" s="0" t="s">
        <x:v>159</x:v>
      </x:c>
      <x:c r="E33" s="0" t="s">
        <x:v>45</x:v>
      </x:c>
      <x:c r="F33" s="0" t="s">
        <x:v>46</x:v>
      </x:c>
      <x:c r="H33" s="0" t="s">
        <x:v>241</x:v>
      </x:c>
      <x:c r="I33" s="0">
        <x:v>55.537346</x:v>
      </x:c>
      <x:c r="J33" s="0">
        <x:v>89.183809</x:v>
      </x:c>
      <x:c r="K33" s="0" t="s">
        <x:v>242</x:v>
      </x:c>
      <x:c r="L33" s="0" t="s">
        <x:v>243</x:v>
      </x:c>
      <x:c r="N33" s="0" t="s">
        <x:v>244</x:v>
      </x:c>
      <x:c r="S33" s="0" t="s">
        <x:v>43</x:v>
      </x:c>
      <x:c r="T33" s="0" t="s">
        <x:v>49</x:v>
      </x:c>
      <x:c r="U33" s="0" t="s">
        <x:v>49</x:v>
      </x:c>
      <x:c r="V33" s="0">
        <x:v>1</x:v>
      </x:c>
      <x:c r="W33" s="0" t="s">
        <x:v>50</x:v>
      </x:c>
      <x:c r="X33" s="0" t="s">
        <x:v>50</x:v>
      </x:c>
      <x:c r="Y33" s="0">
        <x:v>1</x:v>
      </x:c>
      <x:c r="Z33" s="0">
        <x:v>0.75</x:v>
      </x:c>
      <x:c r="AB33" s="0">
        <x:v>1</x:v>
      </x:c>
      <x:c r="AC33" s="0" t="s">
        <x:v>51</x:v>
      </x:c>
      <x:c r="AD33" s="0" t="s">
        <x:v>52</x:v>
      </x:c>
      <x:c r="AE33" s="0" t="s">
        <x:v>53</x:v>
      </x:c>
      <x:c r="AT33" s="0" t="s">
        <x:v>54</x:v>
      </x:c>
      <x:c r="AU33" s="0" t="s">
        <x:v>55</x:v>
      </x:c>
      <x:c r="AV33" s="0" t="s">
        <x:v>56</x:v>
      </x:c>
    </x:row>
    <x:row r="34" spans="1:48">
      <x:c r="A34" s="0" t="s">
        <x:v>245</x:v>
      </x:c>
      <x:c r="B34" s="0" t="s">
        <x:v>246</x:v>
      </x:c>
      <x:c r="C34" s="0" t="s">
        <x:v>158</x:v>
      </x:c>
      <x:c r="D34" s="0" t="s">
        <x:v>159</x:v>
      </x:c>
      <x:c r="E34" s="0" t="s">
        <x:v>45</x:v>
      </x:c>
      <x:c r="F34" s="0" t="s">
        <x:v>46</x:v>
      </x:c>
      <x:c r="H34" s="0" t="s">
        <x:v>247</x:v>
      </x:c>
      <x:c r="I34" s="0">
        <x:v>55.532448</x:v>
      </x:c>
      <x:c r="J34" s="0">
        <x:v>89.186986</x:v>
      </x:c>
      <x:c r="K34" s="0" t="s">
        <x:v>161</x:v>
      </x:c>
      <x:c r="L34" s="0" t="s">
        <x:v>162</x:v>
      </x:c>
      <x:c r="M34" s="0" t="s">
        <x:v>84</x:v>
      </x:c>
      <x:c r="N34" s="0" t="s">
        <x:v>163</x:v>
      </x:c>
      <x:c r="S34" s="0" t="s">
        <x:v>43</x:v>
      </x:c>
      <x:c r="T34" s="0" t="s">
        <x:v>77</x:v>
      </x:c>
      <x:c r="U34" s="0" t="s">
        <x:v>49</x:v>
      </x:c>
      <x:c r="V34" s="0">
        <x:v>7</x:v>
      </x:c>
      <x:c r="W34" s="0" t="s">
        <x:v>50</x:v>
      </x:c>
      <x:c r="X34" s="0" t="s">
        <x:v>50</x:v>
      </x:c>
      <x:c r="Y34" s="0">
        <x:v>7</x:v>
      </x:c>
      <x:c r="Z34" s="0">
        <x:v>5.25</x:v>
      </x:c>
      <x:c r="AB34" s="0">
        <x:v>7</x:v>
      </x:c>
      <x:c r="AC34" s="0" t="s">
        <x:v>164</x:v>
      </x:c>
      <x:c r="AD34" s="0" t="s">
        <x:v>165</x:v>
      </x:c>
      <x:c r="AE34" s="0" t="s">
        <x:v>166</x:v>
      </x:c>
      <x:c r="AT34" s="0" t="s">
        <x:v>54</x:v>
      </x:c>
      <x:c r="AU34" s="0" t="s">
        <x:v>55</x:v>
      </x:c>
      <x:c r="AV34" s="0" t="s">
        <x:v>56</x:v>
      </x:c>
    </x:row>
    <x:row r="35" spans="1:48">
      <x:c r="A35" s="0" t="s">
        <x:v>248</x:v>
      </x:c>
      <x:c r="B35" s="0" t="s">
        <x:v>249</x:v>
      </x:c>
      <x:c r="C35" s="0" t="s">
        <x:v>158</x:v>
      </x:c>
      <x:c r="D35" s="0" t="s">
        <x:v>159</x:v>
      </x:c>
      <x:c r="E35" s="0" t="s">
        <x:v>45</x:v>
      </x:c>
      <x:c r="F35" s="0" t="s">
        <x:v>46</x:v>
      </x:c>
      <x:c r="H35" s="0" t="s">
        <x:v>250</x:v>
      </x:c>
      <x:c r="I35" s="0">
        <x:v>55.532987</x:v>
      </x:c>
      <x:c r="J35" s="0">
        <x:v>89.189748</x:v>
      </x:c>
      <x:c r="K35" s="0" t="s">
        <x:v>161</x:v>
      </x:c>
      <x:c r="L35" s="0" t="s">
        <x:v>162</x:v>
      </x:c>
      <x:c r="M35" s="0" t="s">
        <x:v>84</x:v>
      </x:c>
      <x:c r="N35" s="0" t="s">
        <x:v>163</x:v>
      </x:c>
      <x:c r="S35" s="0" t="s">
        <x:v>43</x:v>
      </x:c>
      <x:c r="T35" s="0" t="s">
        <x:v>77</x:v>
      </x:c>
      <x:c r="U35" s="0" t="s">
        <x:v>49</x:v>
      </x:c>
      <x:c r="V35" s="0">
        <x:v>1</x:v>
      </x:c>
      <x:c r="W35" s="0" t="s">
        <x:v>50</x:v>
      </x:c>
      <x:c r="X35" s="0" t="s">
        <x:v>50</x:v>
      </x:c>
      <x:c r="Y35" s="0">
        <x:v>1</x:v>
      </x:c>
      <x:c r="Z35" s="0">
        <x:v>0.7</x:v>
      </x:c>
      <x:c r="AB35" s="0">
        <x:v>1</x:v>
      </x:c>
      <x:c r="AC35" s="0" t="s">
        <x:v>51</x:v>
      </x:c>
      <x:c r="AD35" s="0" t="s">
        <x:v>52</x:v>
      </x:c>
      <x:c r="AE35" s="0" t="s">
        <x:v>53</x:v>
      </x:c>
      <x:c r="AT35" s="0" t="s">
        <x:v>54</x:v>
      </x:c>
      <x:c r="AU35" s="0" t="s">
        <x:v>55</x:v>
      </x:c>
      <x:c r="AV35" s="0" t="s">
        <x:v>56</x:v>
      </x:c>
    </x:row>
    <x:row r="36" spans="1:48">
      <x:c r="A36" s="0" t="s">
        <x:v>251</x:v>
      </x:c>
      <x:c r="B36" s="0" t="s">
        <x:v>252</x:v>
      </x:c>
      <x:c r="C36" s="0" t="s">
        <x:v>158</x:v>
      </x:c>
      <x:c r="D36" s="0" t="s">
        <x:v>159</x:v>
      </x:c>
      <x:c r="E36" s="0" t="s">
        <x:v>45</x:v>
      </x:c>
      <x:c r="F36" s="0" t="s">
        <x:v>46</x:v>
      </x:c>
      <x:c r="H36" s="0" t="s">
        <x:v>253</x:v>
      </x:c>
      <x:c r="I36" s="0">
        <x:v>55.532445</x:v>
      </x:c>
      <x:c r="J36" s="0">
        <x:v>89.186986</x:v>
      </x:c>
      <x:c r="K36" s="0" t="s">
        <x:v>161</x:v>
      </x:c>
      <x:c r="L36" s="0" t="s">
        <x:v>162</x:v>
      </x:c>
      <x:c r="M36" s="0" t="s">
        <x:v>84</x:v>
      </x:c>
      <x:c r="N36" s="0" t="s">
        <x:v>163</x:v>
      </x:c>
      <x:c r="S36" s="0" t="s">
        <x:v>43</x:v>
      </x:c>
      <x:c r="T36" s="0" t="s">
        <x:v>77</x:v>
      </x:c>
      <x:c r="U36" s="0" t="s">
        <x:v>49</x:v>
      </x:c>
      <x:c r="V36" s="0">
        <x:v>7</x:v>
      </x:c>
      <x:c r="W36" s="0" t="s">
        <x:v>50</x:v>
      </x:c>
      <x:c r="X36" s="0" t="s">
        <x:v>50</x:v>
      </x:c>
      <x:c r="Y36" s="0">
        <x:v>7</x:v>
      </x:c>
      <x:c r="Z36" s="0">
        <x:v>5.25</x:v>
      </x:c>
      <x:c r="AB36" s="0">
        <x:v>7</x:v>
      </x:c>
      <x:c r="AC36" s="0" t="s">
        <x:v>164</x:v>
      </x:c>
      <x:c r="AD36" s="0" t="s">
        <x:v>165</x:v>
      </x:c>
      <x:c r="AE36" s="0" t="s">
        <x:v>166</x:v>
      </x:c>
      <x:c r="AT36" s="0" t="s">
        <x:v>54</x:v>
      </x:c>
      <x:c r="AU36" s="0" t="s">
        <x:v>55</x:v>
      </x:c>
      <x:c r="AV36" s="0" t="s">
        <x:v>56</x:v>
      </x:c>
    </x:row>
    <x:row r="37" spans="1:48">
      <x:c r="A37" s="0" t="s">
        <x:v>254</x:v>
      </x:c>
      <x:c r="B37" s="0" t="s">
        <x:v>255</x:v>
      </x:c>
      <x:c r="C37" s="0" t="s">
        <x:v>158</x:v>
      </x:c>
      <x:c r="D37" s="0" t="s">
        <x:v>159</x:v>
      </x:c>
      <x:c r="E37" s="0" t="s">
        <x:v>45</x:v>
      </x:c>
      <x:c r="F37" s="0" t="s">
        <x:v>46</x:v>
      </x:c>
      <x:c r="H37" s="0" t="s">
        <x:v>256</x:v>
      </x:c>
      <x:c r="I37" s="0">
        <x:v>55.532446</x:v>
      </x:c>
      <x:c r="J37" s="0">
        <x:v>89.186986</x:v>
      </x:c>
      <x:c r="K37" s="0" t="s">
        <x:v>161</x:v>
      </x:c>
      <x:c r="L37" s="0" t="s">
        <x:v>162</x:v>
      </x:c>
      <x:c r="M37" s="0" t="s">
        <x:v>84</x:v>
      </x:c>
      <x:c r="N37" s="0" t="s">
        <x:v>163</x:v>
      </x:c>
      <x:c r="S37" s="0" t="s">
        <x:v>43</x:v>
      </x:c>
      <x:c r="T37" s="0" t="s">
        <x:v>77</x:v>
      </x:c>
      <x:c r="U37" s="0" t="s">
        <x:v>49</x:v>
      </x:c>
      <x:c r="V37" s="0">
        <x:v>7</x:v>
      </x:c>
      <x:c r="W37" s="0" t="s">
        <x:v>50</x:v>
      </x:c>
      <x:c r="X37" s="0" t="s">
        <x:v>50</x:v>
      </x:c>
      <x:c r="Y37" s="0">
        <x:v>7</x:v>
      </x:c>
      <x:c r="Z37" s="0">
        <x:v>5.25</x:v>
      </x:c>
      <x:c r="AB37" s="0">
        <x:v>7</x:v>
      </x:c>
      <x:c r="AC37" s="0" t="s">
        <x:v>164</x:v>
      </x:c>
      <x:c r="AD37" s="0" t="s">
        <x:v>165</x:v>
      </x:c>
      <x:c r="AE37" s="0" t="s">
        <x:v>166</x:v>
      </x:c>
      <x:c r="AT37" s="0" t="s">
        <x:v>54</x:v>
      </x:c>
      <x:c r="AU37" s="0" t="s">
        <x:v>55</x:v>
      </x:c>
      <x:c r="AV37" s="0" t="s">
        <x:v>56</x:v>
      </x:c>
    </x:row>
    <x:row r="38" spans="1:48">
      <x:c r="A38" s="0" t="s">
        <x:v>257</x:v>
      </x:c>
      <x:c r="B38" s="0" t="s">
        <x:v>258</x:v>
      </x:c>
      <x:c r="C38" s="0" t="s">
        <x:v>158</x:v>
      </x:c>
      <x:c r="D38" s="0" t="s">
        <x:v>159</x:v>
      </x:c>
      <x:c r="E38" s="0" t="s">
        <x:v>45</x:v>
      </x:c>
      <x:c r="F38" s="0" t="s">
        <x:v>46</x:v>
      </x:c>
      <x:c r="H38" s="0" t="s">
        <x:v>259</x:v>
      </x:c>
      <x:c r="I38" s="0">
        <x:v>55.532447</x:v>
      </x:c>
      <x:c r="J38" s="0">
        <x:v>89.186986</x:v>
      </x:c>
      <x:c r="K38" s="0" t="s">
        <x:v>161</x:v>
      </x:c>
      <x:c r="L38" s="0" t="s">
        <x:v>162</x:v>
      </x:c>
      <x:c r="M38" s="0" t="s">
        <x:v>84</x:v>
      </x:c>
      <x:c r="N38" s="0" t="s">
        <x:v>163</x:v>
      </x:c>
      <x:c r="S38" s="0" t="s">
        <x:v>43</x:v>
      </x:c>
      <x:c r="T38" s="0" t="s">
        <x:v>77</x:v>
      </x:c>
      <x:c r="U38" s="0" t="s">
        <x:v>49</x:v>
      </x:c>
      <x:c r="V38" s="0">
        <x:v>7</x:v>
      </x:c>
      <x:c r="W38" s="0" t="s">
        <x:v>50</x:v>
      </x:c>
      <x:c r="X38" s="0" t="s">
        <x:v>50</x:v>
      </x:c>
      <x:c r="Y38" s="0">
        <x:v>7</x:v>
      </x:c>
      <x:c r="Z38" s="0">
        <x:v>5.25</x:v>
      </x:c>
      <x:c r="AB38" s="0">
        <x:v>7</x:v>
      </x:c>
      <x:c r="AC38" s="0" t="s">
        <x:v>164</x:v>
      </x:c>
      <x:c r="AD38" s="0" t="s">
        <x:v>165</x:v>
      </x:c>
      <x:c r="AE38" s="0" t="s">
        <x:v>166</x:v>
      </x:c>
      <x:c r="AT38" s="0" t="s">
        <x:v>54</x:v>
      </x:c>
      <x:c r="AU38" s="0" t="s">
        <x:v>55</x:v>
      </x:c>
      <x:c r="AV38" s="0" t="s">
        <x:v>56</x:v>
      </x:c>
    </x:row>
    <x:row r="39" spans="1:48">
      <x:c r="A39" s="0" t="s">
        <x:v>260</x:v>
      </x:c>
      <x:c r="B39" s="0" t="s">
        <x:v>261</x:v>
      </x:c>
      <x:c r="C39" s="0" t="s">
        <x:v>158</x:v>
      </x:c>
      <x:c r="D39" s="0" t="s">
        <x:v>159</x:v>
      </x:c>
      <x:c r="E39" s="0" t="s">
        <x:v>45</x:v>
      </x:c>
      <x:c r="F39" s="0" t="s">
        <x:v>46</x:v>
      </x:c>
      <x:c r="H39" s="0" t="s">
        <x:v>262</x:v>
      </x:c>
      <x:c r="I39" s="0">
        <x:v>55.622217</x:v>
      </x:c>
      <x:c r="J39" s="0">
        <x:v>89.104782</x:v>
      </x:c>
      <x:c r="K39" s="0" t="s">
        <x:v>263</x:v>
      </x:c>
      <x:c r="L39" s="0" t="s">
        <x:v>264</x:v>
      </x:c>
      <x:c r="M39" s="0" t="s">
        <x:v>84</x:v>
      </x:c>
      <x:c r="N39" s="0" t="s">
        <x:v>265</x:v>
      </x:c>
      <x:c r="S39" s="0" t="s">
        <x:v>43</x:v>
      </x:c>
      <x:c r="T39" s="0" t="s">
        <x:v>77</x:v>
      </x:c>
      <x:c r="U39" s="0" t="s">
        <x:v>49</x:v>
      </x:c>
      <x:c r="V39" s="0">
        <x:v>1</x:v>
      </x:c>
      <x:c r="W39" s="0" t="s">
        <x:v>50</x:v>
      </x:c>
      <x:c r="X39" s="0" t="s">
        <x:v>50</x:v>
      </x:c>
      <x:c r="Y39" s="0">
        <x:v>1</x:v>
      </x:c>
      <x:c r="Z39" s="0">
        <x:v>0.75</x:v>
      </x:c>
      <x:c r="AB39" s="0">
        <x:v>1</x:v>
      </x:c>
      <x:c r="AC39" s="0" t="s">
        <x:v>51</x:v>
      </x:c>
      <x:c r="AD39" s="0" t="s">
        <x:v>52</x:v>
      </x:c>
      <x:c r="AE39" s="0" t="s">
        <x:v>53</x:v>
      </x:c>
      <x:c r="AT39" s="0" t="s">
        <x:v>54</x:v>
      </x:c>
      <x:c r="AU39" s="0" t="s">
        <x:v>55</x:v>
      </x:c>
      <x:c r="AV39" s="0" t="s">
        <x:v>56</x:v>
      </x:c>
    </x:row>
    <x:row r="40" spans="1:48">
      <x:c r="A40" s="0" t="s">
        <x:v>266</x:v>
      </x:c>
      <x:c r="B40" s="0" t="s">
        <x:v>267</x:v>
      </x:c>
      <x:c r="C40" s="0" t="s">
        <x:v>158</x:v>
      </x:c>
      <x:c r="D40" s="0" t="s">
        <x:v>159</x:v>
      </x:c>
      <x:c r="E40" s="0" t="s">
        <x:v>45</x:v>
      </x:c>
      <x:c r="F40" s="0" t="s">
        <x:v>46</x:v>
      </x:c>
      <x:c r="H40" s="0" t="s">
        <x:v>268</x:v>
      </x:c>
      <x:c r="I40" s="0">
        <x:v>55.615739</x:v>
      </x:c>
      <x:c r="J40" s="0">
        <x:v>89.086286</x:v>
      </x:c>
      <x:c r="K40" s="0" t="s">
        <x:v>269</x:v>
      </x:c>
      <x:c r="L40" s="0" t="s">
        <x:v>270</x:v>
      </x:c>
      <x:c r="M40" s="0" t="s">
        <x:v>84</x:v>
      </x:c>
      <x:c r="N40" s="0" t="s">
        <x:v>271</x:v>
      </x:c>
      <x:c r="S40" s="0" t="s">
        <x:v>43</x:v>
      </x:c>
      <x:c r="T40" s="0" t="s">
        <x:v>49</x:v>
      </x:c>
      <x:c r="U40" s="0" t="s">
        <x:v>49</x:v>
      </x:c>
      <x:c r="V40" s="0">
        <x:v>4</x:v>
      </x:c>
      <x:c r="W40" s="0" t="s">
        <x:v>50</x:v>
      </x:c>
      <x:c r="X40" s="0" t="s">
        <x:v>50</x:v>
      </x:c>
      <x:c r="Y40" s="0">
        <x:v>4</x:v>
      </x:c>
      <x:c r="Z40" s="0">
        <x:v>3</x:v>
      </x:c>
      <x:c r="AB40" s="0">
        <x:v>4</x:v>
      </x:c>
      <x:c r="AC40" s="0" t="s">
        <x:v>227</x:v>
      </x:c>
      <x:c r="AD40" s="0" t="s">
        <x:v>228</x:v>
      </x:c>
      <x:c r="AE40" s="0" t="s">
        <x:v>229</x:v>
      </x:c>
      <x:c r="AT40" s="0" t="s">
        <x:v>54</x:v>
      </x:c>
      <x:c r="AU40" s="0" t="s">
        <x:v>55</x:v>
      </x:c>
      <x:c r="AV40" s="0" t="s">
        <x:v>56</x:v>
      </x:c>
    </x:row>
    <x:row r="41" spans="1:48">
      <x:c r="A41" s="0" t="s">
        <x:v>272</x:v>
      </x:c>
      <x:c r="B41" s="0" t="s">
        <x:v>273</x:v>
      </x:c>
      <x:c r="C41" s="0" t="s">
        <x:v>158</x:v>
      </x:c>
      <x:c r="D41" s="0" t="s">
        <x:v>159</x:v>
      </x:c>
      <x:c r="E41" s="0" t="s">
        <x:v>45</x:v>
      </x:c>
      <x:c r="F41" s="0" t="s">
        <x:v>46</x:v>
      </x:c>
      <x:c r="H41" s="0" t="s">
        <x:v>274</x:v>
      </x:c>
      <x:c r="I41" s="0">
        <x:v>55.621139</x:v>
      </x:c>
      <x:c r="J41" s="0">
        <x:v>89.105221</x:v>
      </x:c>
      <x:c r="K41" s="0" t="s">
        <x:v>275</x:v>
      </x:c>
      <x:c r="L41" s="0" t="s">
        <x:v>276</x:v>
      </x:c>
      <x:c r="M41" s="0" t="s">
        <x:v>84</x:v>
      </x:c>
      <x:c r="N41" s="0" t="s">
        <x:v>277</x:v>
      </x:c>
      <x:c r="S41" s="0" t="s">
        <x:v>43</x:v>
      </x:c>
      <x:c r="T41" s="0" t="s">
        <x:v>49</x:v>
      </x:c>
      <x:c r="U41" s="0" t="s">
        <x:v>49</x:v>
      </x:c>
      <x:c r="V41" s="0">
        <x:v>2</x:v>
      </x:c>
      <x:c r="W41" s="0" t="s">
        <x:v>50</x:v>
      </x:c>
      <x:c r="X41" s="0" t="s">
        <x:v>50</x:v>
      </x:c>
      <x:c r="Y41" s="0">
        <x:v>2</x:v>
      </x:c>
      <x:c r="Z41" s="0">
        <x:v>1.5</x:v>
      </x:c>
      <x:c r="AB41" s="0">
        <x:v>2</x:v>
      </x:c>
      <x:c r="AC41" s="0" t="s">
        <x:v>86</x:v>
      </x:c>
      <x:c r="AD41" s="0" t="s">
        <x:v>87</x:v>
      </x:c>
      <x:c r="AE41" s="0" t="s">
        <x:v>88</x:v>
      </x:c>
      <x:c r="AT41" s="0" t="s">
        <x:v>54</x:v>
      </x:c>
      <x:c r="AU41" s="0" t="s">
        <x:v>55</x:v>
      </x:c>
      <x:c r="AV41" s="0" t="s">
        <x:v>56</x:v>
      </x:c>
    </x:row>
    <x:row r="42" spans="1:48">
      <x:c r="A42" s="0" t="s">
        <x:v>278</x:v>
      </x:c>
      <x:c r="B42" s="0" t="s">
        <x:v>279</x:v>
      </x:c>
      <x:c r="C42" s="0" t="s">
        <x:v>158</x:v>
      </x:c>
      <x:c r="D42" s="0" t="s">
        <x:v>159</x:v>
      </x:c>
      <x:c r="E42" s="0" t="s">
        <x:v>45</x:v>
      </x:c>
      <x:c r="F42" s="0" t="s">
        <x:v>46</x:v>
      </x:c>
      <x:c r="H42" s="0" t="s">
        <x:v>280</x:v>
      </x:c>
      <x:c r="I42" s="0">
        <x:v>55.618613</x:v>
      </x:c>
      <x:c r="J42" s="0">
        <x:v>89.088881</x:v>
      </x:c>
      <x:c r="K42" s="0" t="s">
        <x:v>269</x:v>
      </x:c>
      <x:c r="L42" s="0" t="s">
        <x:v>270</x:v>
      </x:c>
      <x:c r="M42" s="0" t="s">
        <x:v>84</x:v>
      </x:c>
      <x:c r="N42" s="0" t="s">
        <x:v>271</x:v>
      </x:c>
      <x:c r="S42" s="0" t="s">
        <x:v>43</x:v>
      </x:c>
      <x:c r="T42" s="0" t="s">
        <x:v>49</x:v>
      </x:c>
      <x:c r="U42" s="0" t="s">
        <x:v>49</x:v>
      </x:c>
      <x:c r="V42" s="0">
        <x:v>1</x:v>
      </x:c>
      <x:c r="W42" s="0" t="s">
        <x:v>50</x:v>
      </x:c>
      <x:c r="X42" s="0" t="s">
        <x:v>50</x:v>
      </x:c>
      <x:c r="Y42" s="0">
        <x:v>1</x:v>
      </x:c>
      <x:c r="Z42" s="0">
        <x:v>0.75</x:v>
      </x:c>
      <x:c r="AB42" s="0">
        <x:v>1</x:v>
      </x:c>
      <x:c r="AC42" s="0" t="s">
        <x:v>51</x:v>
      </x:c>
      <x:c r="AD42" s="0" t="s">
        <x:v>52</x:v>
      </x:c>
      <x:c r="AE42" s="0" t="s">
        <x:v>53</x:v>
      </x:c>
      <x:c r="AT42" s="0" t="s">
        <x:v>54</x:v>
      </x:c>
      <x:c r="AU42" s="0" t="s">
        <x:v>55</x:v>
      </x:c>
      <x:c r="AV42" s="0" t="s">
        <x:v>56</x:v>
      </x:c>
    </x:row>
    <x:row r="43" spans="1:48">
      <x:c r="A43" s="0" t="s">
        <x:v>281</x:v>
      </x:c>
      <x:c r="B43" s="0" t="s">
        <x:v>282</x:v>
      </x:c>
      <x:c r="C43" s="0" t="s">
        <x:v>158</x:v>
      </x:c>
      <x:c r="D43" s="0" t="s">
        <x:v>159</x:v>
      </x:c>
      <x:c r="E43" s="0" t="s">
        <x:v>45</x:v>
      </x:c>
      <x:c r="F43" s="0" t="s">
        <x:v>46</x:v>
      </x:c>
      <x:c r="H43" s="0" t="s">
        <x:v>283</x:v>
      </x:c>
      <x:c r="I43" s="0">
        <x:v>55.618173</x:v>
      </x:c>
      <x:c r="J43" s="0">
        <x:v>89.088035</x:v>
      </x:c>
      <x:c r="K43" s="0" t="s">
        <x:v>269</x:v>
      </x:c>
      <x:c r="L43" s="0" t="s">
        <x:v>270</x:v>
      </x:c>
      <x:c r="M43" s="0" t="s">
        <x:v>84</x:v>
      </x:c>
      <x:c r="N43" s="0" t="s">
        <x:v>271</x:v>
      </x:c>
      <x:c r="S43" s="0" t="s">
        <x:v>43</x:v>
      </x:c>
      <x:c r="T43" s="0" t="s">
        <x:v>49</x:v>
      </x:c>
      <x:c r="U43" s="0" t="s">
        <x:v>49</x:v>
      </x:c>
      <x:c r="V43" s="0">
        <x:v>1</x:v>
      </x:c>
      <x:c r="W43" s="0" t="s">
        <x:v>50</x:v>
      </x:c>
      <x:c r="X43" s="0" t="s">
        <x:v>50</x:v>
      </x:c>
      <x:c r="Y43" s="0">
        <x:v>1</x:v>
      </x:c>
      <x:c r="Z43" s="0">
        <x:v>0.75</x:v>
      </x:c>
      <x:c r="AB43" s="0">
        <x:v>1</x:v>
      </x:c>
      <x:c r="AC43" s="0" t="s">
        <x:v>51</x:v>
      </x:c>
      <x:c r="AD43" s="0" t="s">
        <x:v>52</x:v>
      </x:c>
      <x:c r="AE43" s="0" t="s">
        <x:v>53</x:v>
      </x:c>
      <x:c r="AT43" s="0" t="s">
        <x:v>54</x:v>
      </x:c>
      <x:c r="AU43" s="0" t="s">
        <x:v>55</x:v>
      </x:c>
      <x:c r="AV43" s="0" t="s">
        <x:v>56</x:v>
      </x:c>
    </x:row>
    <x:row r="44" spans="1:48">
      <x:c r="A44" s="0" t="s">
        <x:v>284</x:v>
      </x:c>
      <x:c r="B44" s="0" t="s">
        <x:v>285</x:v>
      </x:c>
      <x:c r="C44" s="0" t="s">
        <x:v>158</x:v>
      </x:c>
      <x:c r="D44" s="0" t="s">
        <x:v>159</x:v>
      </x:c>
      <x:c r="E44" s="0" t="s">
        <x:v>45</x:v>
      </x:c>
      <x:c r="F44" s="0" t="s">
        <x:v>46</x:v>
      </x:c>
      <x:c r="H44" s="0" t="s">
        <x:v>286</x:v>
      </x:c>
      <x:c r="I44" s="0">
        <x:v>55.617845</x:v>
      </x:c>
      <x:c r="J44" s="0">
        <x:v>89.087046</x:v>
      </x:c>
      <x:c r="K44" s="0" t="s">
        <x:v>269</x:v>
      </x:c>
      <x:c r="L44" s="0" t="s">
        <x:v>270</x:v>
      </x:c>
      <x:c r="M44" s="0" t="s">
        <x:v>84</x:v>
      </x:c>
      <x:c r="N44" s="0" t="s">
        <x:v>271</x:v>
      </x:c>
      <x:c r="S44" s="0" t="s">
        <x:v>43</x:v>
      </x:c>
      <x:c r="T44" s="0" t="s">
        <x:v>49</x:v>
      </x:c>
      <x:c r="U44" s="0" t="s">
        <x:v>49</x:v>
      </x:c>
      <x:c r="V44" s="0">
        <x:v>1</x:v>
      </x:c>
      <x:c r="W44" s="0" t="s">
        <x:v>50</x:v>
      </x:c>
      <x:c r="X44" s="0" t="s">
        <x:v>50</x:v>
      </x:c>
      <x:c r="Y44" s="0">
        <x:v>1</x:v>
      </x:c>
      <x:c r="Z44" s="0">
        <x:v>0.75</x:v>
      </x:c>
      <x:c r="AB44" s="0">
        <x:v>1</x:v>
      </x:c>
      <x:c r="AC44" s="0" t="s">
        <x:v>51</x:v>
      </x:c>
      <x:c r="AD44" s="0" t="s">
        <x:v>52</x:v>
      </x:c>
      <x:c r="AE44" s="0" t="s">
        <x:v>53</x:v>
      </x:c>
      <x:c r="AT44" s="0" t="s">
        <x:v>54</x:v>
      </x:c>
      <x:c r="AU44" s="0" t="s">
        <x:v>55</x:v>
      </x:c>
      <x:c r="AV44" s="0" t="s">
        <x:v>56</x:v>
      </x:c>
    </x:row>
    <x:row r="45" spans="1:48">
      <x:c r="A45" s="0" t="s">
        <x:v>287</x:v>
      </x:c>
      <x:c r="B45" s="0" t="s">
        <x:v>288</x:v>
      </x:c>
      <x:c r="C45" s="0" t="s">
        <x:v>158</x:v>
      </x:c>
      <x:c r="D45" s="0" t="s">
        <x:v>159</x:v>
      </x:c>
      <x:c r="E45" s="0" t="s">
        <x:v>45</x:v>
      </x:c>
      <x:c r="F45" s="0" t="s">
        <x:v>46</x:v>
      </x:c>
      <x:c r="H45" s="0" t="s">
        <x:v>289</x:v>
      </x:c>
      <x:c r="I45" s="0">
        <x:v>55.530336</x:v>
      </x:c>
      <x:c r="J45" s="0">
        <x:v>89.185068</x:v>
      </x:c>
      <x:c r="K45" s="0" t="s">
        <x:v>224</x:v>
      </x:c>
      <x:c r="L45" s="0" t="s">
        <x:v>225</x:v>
      </x:c>
      <x:c r="M45" s="0" t="s">
        <x:v>84</x:v>
      </x:c>
      <x:c r="N45" s="0" t="s">
        <x:v>226</x:v>
      </x:c>
      <x:c r="S45" s="0" t="s">
        <x:v>43</x:v>
      </x:c>
      <x:c r="T45" s="0" t="s">
        <x:v>49</x:v>
      </x:c>
      <x:c r="U45" s="0" t="s">
        <x:v>49</x:v>
      </x:c>
      <x:c r="V45" s="0">
        <x:v>8</x:v>
      </x:c>
      <x:c r="W45" s="0" t="s">
        <x:v>50</x:v>
      </x:c>
      <x:c r="X45" s="0" t="s">
        <x:v>50</x:v>
      </x:c>
      <x:c r="Y45" s="0">
        <x:v>8</x:v>
      </x:c>
      <x:c r="Z45" s="0">
        <x:v>7.12</x:v>
      </x:c>
      <x:c r="AB45" s="0">
        <x:v>8</x:v>
      </x:c>
      <x:c r="AC45" s="0" t="s">
        <x:v>290</x:v>
      </x:c>
      <x:c r="AD45" s="0" t="s">
        <x:v>291</x:v>
      </x:c>
      <x:c r="AE45" s="0" t="s">
        <x:v>292</x:v>
      </x:c>
      <x:c r="AT45" s="0" t="s">
        <x:v>54</x:v>
      </x:c>
      <x:c r="AU45" s="0" t="s">
        <x:v>55</x:v>
      </x:c>
      <x:c r="AV45" s="0" t="s">
        <x:v>56</x:v>
      </x:c>
    </x:row>
    <x:row r="46" spans="1:48">
      <x:c r="A46" s="0" t="s">
        <x:v>293</x:v>
      </x:c>
      <x:c r="B46" s="0" t="s">
        <x:v>294</x:v>
      </x:c>
      <x:c r="C46" s="0" t="s">
        <x:v>158</x:v>
      </x:c>
      <x:c r="D46" s="0" t="s">
        <x:v>271</x:v>
      </x:c>
      <x:c r="E46" s="0" t="s">
        <x:v>45</x:v>
      </x:c>
      <x:c r="F46" s="0" t="s">
        <x:v>46</x:v>
      </x:c>
      <x:c r="H46" s="0" t="s">
        <x:v>295</x:v>
      </x:c>
      <x:c r="I46" s="0">
        <x:v>55.617373</x:v>
      </x:c>
      <x:c r="J46" s="0">
        <x:v>89.088606</x:v>
      </x:c>
      <x:c r="K46" s="0" t="s">
        <x:v>269</x:v>
      </x:c>
      <x:c r="L46" s="0" t="s">
        <x:v>270</x:v>
      </x:c>
      <x:c r="M46" s="0" t="s">
        <x:v>84</x:v>
      </x:c>
      <x:c r="N46" s="0" t="s">
        <x:v>271</x:v>
      </x:c>
      <x:c r="S46" s="0" t="s">
        <x:v>43</x:v>
      </x:c>
      <x:c r="T46" s="0" t="s">
        <x:v>49</x:v>
      </x:c>
      <x:c r="U46" s="0" t="s">
        <x:v>49</x:v>
      </x:c>
      <x:c r="V46" s="0">
        <x:v>1</x:v>
      </x:c>
      <x:c r="W46" s="0" t="s">
        <x:v>50</x:v>
      </x:c>
      <x:c r="X46" s="0" t="s">
        <x:v>50</x:v>
      </x:c>
      <x:c r="Y46" s="0">
        <x:v>1</x:v>
      </x:c>
      <x:c r="Z46" s="0">
        <x:v>0.75</x:v>
      </x:c>
      <x:c r="AB46" s="0">
        <x:v>1</x:v>
      </x:c>
      <x:c r="AC46" s="0" t="s">
        <x:v>51</x:v>
      </x:c>
      <x:c r="AD46" s="0" t="s">
        <x:v>52</x:v>
      </x:c>
      <x:c r="AE46" s="0" t="s">
        <x:v>53</x:v>
      </x:c>
      <x:c r="AT46" s="0" t="s">
        <x:v>54</x:v>
      </x:c>
      <x:c r="AU46" s="0" t="s">
        <x:v>55</x:v>
      </x:c>
      <x:c r="AV46" s="0" t="s">
        <x:v>56</x:v>
      </x:c>
    </x:row>
    <x:row r="47" spans="1:48">
      <x:c r="A47" s="0" t="s">
        <x:v>296</x:v>
      </x:c>
      <x:c r="B47" s="0" t="s">
        <x:v>297</x:v>
      </x:c>
      <x:c r="C47" s="0" t="s">
        <x:v>158</x:v>
      </x:c>
      <x:c r="D47" s="0" t="s">
        <x:v>159</x:v>
      </x:c>
      <x:c r="E47" s="0" t="s">
        <x:v>45</x:v>
      </x:c>
      <x:c r="F47" s="0" t="s">
        <x:v>46</x:v>
      </x:c>
      <x:c r="H47" s="0" t="s">
        <x:v>298</x:v>
      </x:c>
      <x:c r="I47" s="0">
        <x:v>55.617838</x:v>
      </x:c>
      <x:c r="J47" s="0">
        <x:v>89.089199</x:v>
      </x:c>
      <x:c r="K47" s="0" t="s">
        <x:v>275</x:v>
      </x:c>
      <x:c r="L47" s="0" t="s">
        <x:v>276</x:v>
      </x:c>
      <x:c r="M47" s="0" t="s">
        <x:v>84</x:v>
      </x:c>
      <x:c r="N47" s="0" t="s">
        <x:v>277</x:v>
      </x:c>
      <x:c r="S47" s="0" t="s">
        <x:v>43</x:v>
      </x:c>
      <x:c r="T47" s="0" t="s">
        <x:v>49</x:v>
      </x:c>
      <x:c r="U47" s="0" t="s">
        <x:v>49</x:v>
      </x:c>
      <x:c r="V47" s="0">
        <x:v>1</x:v>
      </x:c>
      <x:c r="W47" s="0" t="s">
        <x:v>50</x:v>
      </x:c>
      <x:c r="X47" s="0" t="s">
        <x:v>50</x:v>
      </x:c>
      <x:c r="Y47" s="0">
        <x:v>1</x:v>
      </x:c>
      <x:c r="Z47" s="0">
        <x:v>0.75</x:v>
      </x:c>
      <x:c r="AB47" s="0">
        <x:v>1</x:v>
      </x:c>
      <x:c r="AC47" s="0" t="s">
        <x:v>51</x:v>
      </x:c>
      <x:c r="AD47" s="0" t="s">
        <x:v>52</x:v>
      </x:c>
      <x:c r="AE47" s="0" t="s">
        <x:v>53</x:v>
      </x:c>
      <x:c r="AT47" s="0" t="s">
        <x:v>54</x:v>
      </x:c>
      <x:c r="AU47" s="0" t="s">
        <x:v>55</x:v>
      </x:c>
      <x:c r="AV47" s="0" t="s">
        <x:v>56</x:v>
      </x:c>
    </x:row>
    <x:row r="48" spans="1:48">
      <x:c r="A48" s="0" t="s">
        <x:v>299</x:v>
      </x:c>
      <x:c r="B48" s="0" t="s">
        <x:v>300</x:v>
      </x:c>
      <x:c r="C48" s="0" t="s">
        <x:v>158</x:v>
      </x:c>
      <x:c r="D48" s="0" t="s">
        <x:v>159</x:v>
      </x:c>
      <x:c r="E48" s="0" t="s">
        <x:v>45</x:v>
      </x:c>
      <x:c r="F48" s="0" t="s">
        <x:v>46</x:v>
      </x:c>
      <x:c r="H48" s="0" t="s">
        <x:v>301</x:v>
      </x:c>
      <x:c r="I48" s="0">
        <x:v>55.618626</x:v>
      </x:c>
      <x:c r="J48" s="0">
        <x:v>89.089757</x:v>
      </x:c>
      <x:c r="K48" s="0" t="s">
        <x:v>269</x:v>
      </x:c>
      <x:c r="L48" s="0" t="s">
        <x:v>270</x:v>
      </x:c>
      <x:c r="M48" s="0" t="s">
        <x:v>84</x:v>
      </x:c>
      <x:c r="N48" s="0" t="s">
        <x:v>271</x:v>
      </x:c>
      <x:c r="S48" s="0" t="s">
        <x:v>43</x:v>
      </x:c>
      <x:c r="T48" s="0" t="s">
        <x:v>49</x:v>
      </x:c>
      <x:c r="U48" s="0" t="s">
        <x:v>49</x:v>
      </x:c>
      <x:c r="V48" s="0">
        <x:v>1.5</x:v>
      </x:c>
      <x:c r="W48" s="0" t="s">
        <x:v>50</x:v>
      </x:c>
      <x:c r="X48" s="0" t="s">
        <x:v>50</x:v>
      </x:c>
      <x:c r="Y48" s="0">
        <x:v>1</x:v>
      </x:c>
      <x:c r="Z48" s="0">
        <x:v>0.75</x:v>
      </x:c>
      <x:c r="AB48" s="0">
        <x:v>1</x:v>
      </x:c>
      <x:c r="AC48" s="0" t="s">
        <x:v>51</x:v>
      </x:c>
      <x:c r="AD48" s="0" t="s">
        <x:v>52</x:v>
      </x:c>
      <x:c r="AE48" s="0" t="s">
        <x:v>53</x:v>
      </x:c>
      <x:c r="AT48" s="0" t="s">
        <x:v>54</x:v>
      </x:c>
      <x:c r="AU48" s="0" t="s">
        <x:v>55</x:v>
      </x:c>
      <x:c r="AV48" s="0" t="s">
        <x:v>56</x:v>
      </x:c>
    </x:row>
    <x:row r="49" spans="1:48">
      <x:c r="A49" s="0" t="s">
        <x:v>302</x:v>
      </x:c>
      <x:c r="B49" s="0" t="s">
        <x:v>303</x:v>
      </x:c>
      <x:c r="C49" s="0" t="s">
        <x:v>158</x:v>
      </x:c>
      <x:c r="D49" s="0" t="s">
        <x:v>159</x:v>
      </x:c>
      <x:c r="E49" s="0" t="s">
        <x:v>45</x:v>
      </x:c>
      <x:c r="F49" s="0" t="s">
        <x:v>46</x:v>
      </x:c>
      <x:c r="H49" s="0" t="s">
        <x:v>304</x:v>
      </x:c>
      <x:c r="I49" s="0">
        <x:v>55.621861</x:v>
      </x:c>
      <x:c r="J49" s="0">
        <x:v>89.102786</x:v>
      </x:c>
      <x:c r="K49" s="0" t="s">
        <x:v>275</x:v>
      </x:c>
      <x:c r="L49" s="0" t="s">
        <x:v>276</x:v>
      </x:c>
      <x:c r="M49" s="0" t="s">
        <x:v>84</x:v>
      </x:c>
      <x:c r="N49" s="0" t="s">
        <x:v>277</x:v>
      </x:c>
      <x:c r="S49" s="0" t="s">
        <x:v>43</x:v>
      </x:c>
      <x:c r="T49" s="0" t="s">
        <x:v>49</x:v>
      </x:c>
      <x:c r="U49" s="0" t="s">
        <x:v>49</x:v>
      </x:c>
      <x:c r="V49" s="0">
        <x:v>5</x:v>
      </x:c>
      <x:c r="W49" s="0" t="s">
        <x:v>50</x:v>
      </x:c>
      <x:c r="X49" s="0" t="s">
        <x:v>50</x:v>
      </x:c>
      <x:c r="Y49" s="0">
        <x:v>5</x:v>
      </x:c>
      <x:c r="Z49" s="0">
        <x:v>3.75</x:v>
      </x:c>
      <x:c r="AB49" s="0">
        <x:v>5</x:v>
      </x:c>
      <x:c r="AC49" s="0" t="s">
        <x:v>96</x:v>
      </x:c>
      <x:c r="AD49" s="0" t="s">
        <x:v>97</x:v>
      </x:c>
      <x:c r="AE49" s="0" t="s">
        <x:v>98</x:v>
      </x:c>
      <x:c r="AT49" s="0" t="s">
        <x:v>54</x:v>
      </x:c>
      <x:c r="AU49" s="0" t="s">
        <x:v>55</x:v>
      </x:c>
      <x:c r="AV49" s="0" t="s">
        <x:v>56</x:v>
      </x:c>
    </x:row>
    <x:row r="50" spans="1:48">
      <x:c r="A50" s="0" t="s">
        <x:v>305</x:v>
      </x:c>
      <x:c r="B50" s="0" t="s">
        <x:v>306</x:v>
      </x:c>
      <x:c r="C50" s="0" t="s">
        <x:v>158</x:v>
      </x:c>
      <x:c r="D50" s="0" t="s">
        <x:v>159</x:v>
      </x:c>
      <x:c r="E50" s="0" t="s">
        <x:v>45</x:v>
      </x:c>
      <x:c r="F50" s="0" t="s">
        <x:v>46</x:v>
      </x:c>
      <x:c r="H50" s="0" t="s">
        <x:v>307</x:v>
      </x:c>
      <x:c r="I50" s="0">
        <x:v>55.620856</x:v>
      </x:c>
      <x:c r="J50" s="0">
        <x:v>89.09131</x:v>
      </x:c>
      <x:c r="K50" s="0" t="s">
        <x:v>269</x:v>
      </x:c>
      <x:c r="L50" s="0" t="s">
        <x:v>270</x:v>
      </x:c>
      <x:c r="M50" s="0" t="s">
        <x:v>84</x:v>
      </x:c>
      <x:c r="N50" s="0" t="s">
        <x:v>271</x:v>
      </x:c>
      <x:c r="S50" s="0" t="s">
        <x:v>43</x:v>
      </x:c>
      <x:c r="T50" s="0" t="s">
        <x:v>49</x:v>
      </x:c>
      <x:c r="U50" s="0" t="s">
        <x:v>49</x:v>
      </x:c>
      <x:c r="V50" s="0">
        <x:v>2</x:v>
      </x:c>
      <x:c r="W50" s="0" t="s">
        <x:v>50</x:v>
      </x:c>
      <x:c r="X50" s="0" t="s">
        <x:v>50</x:v>
      </x:c>
      <x:c r="Y50" s="0">
        <x:v>2</x:v>
      </x:c>
      <x:c r="Z50" s="0">
        <x:v>1.5</x:v>
      </x:c>
      <x:c r="AB50" s="0">
        <x:v>2</x:v>
      </x:c>
      <x:c r="AC50" s="0" t="s">
        <x:v>86</x:v>
      </x:c>
      <x:c r="AD50" s="0" t="s">
        <x:v>87</x:v>
      </x:c>
      <x:c r="AE50" s="0" t="s">
        <x:v>88</x:v>
      </x:c>
      <x:c r="AT50" s="0" t="s">
        <x:v>54</x:v>
      </x:c>
      <x:c r="AU50" s="0" t="s">
        <x:v>55</x:v>
      </x:c>
      <x:c r="AV50" s="0" t="s">
        <x:v>56</x:v>
      </x:c>
    </x:row>
    <x:row r="51" spans="1:48">
      <x:c r="A51" s="0" t="s">
        <x:v>308</x:v>
      </x:c>
      <x:c r="B51" s="0" t="s">
        <x:v>309</x:v>
      </x:c>
      <x:c r="C51" s="0" t="s">
        <x:v>158</x:v>
      </x:c>
      <x:c r="D51" s="0" t="s">
        <x:v>159</x:v>
      </x:c>
      <x:c r="E51" s="0" t="s">
        <x:v>45</x:v>
      </x:c>
      <x:c r="F51" s="0" t="s">
        <x:v>46</x:v>
      </x:c>
      <x:c r="H51" s="0" t="s">
        <x:v>310</x:v>
      </x:c>
      <x:c r="I51" s="0">
        <x:v>55.623065</x:v>
      </x:c>
      <x:c r="J51" s="0">
        <x:v>89.088565</x:v>
      </x:c>
      <x:c r="K51" s="0" t="s">
        <x:v>269</x:v>
      </x:c>
      <x:c r="L51" s="0" t="s">
        <x:v>270</x:v>
      </x:c>
      <x:c r="M51" s="0" t="s">
        <x:v>84</x:v>
      </x:c>
      <x:c r="N51" s="0" t="s">
        <x:v>271</x:v>
      </x:c>
      <x:c r="S51" s="0" t="s">
        <x:v>43</x:v>
      </x:c>
      <x:c r="T51" s="0" t="s">
        <x:v>49</x:v>
      </x:c>
      <x:c r="U51" s="0" t="s">
        <x:v>49</x:v>
      </x:c>
      <x:c r="V51" s="0">
        <x:v>2</x:v>
      </x:c>
      <x:c r="W51" s="0" t="s">
        <x:v>50</x:v>
      </x:c>
      <x:c r="X51" s="0" t="s">
        <x:v>50</x:v>
      </x:c>
      <x:c r="Y51" s="0">
        <x:v>2</x:v>
      </x:c>
      <x:c r="Z51" s="0">
        <x:v>1.5</x:v>
      </x:c>
      <x:c r="AB51" s="0">
        <x:v>2</x:v>
      </x:c>
      <x:c r="AC51" s="0" t="s">
        <x:v>86</x:v>
      </x:c>
      <x:c r="AD51" s="0" t="s">
        <x:v>87</x:v>
      </x:c>
      <x:c r="AE51" s="0" t="s">
        <x:v>88</x:v>
      </x:c>
      <x:c r="AT51" s="0" t="s">
        <x:v>54</x:v>
      </x:c>
      <x:c r="AU51" s="0" t="s">
        <x:v>55</x:v>
      </x:c>
      <x:c r="AV51" s="0" t="s">
        <x:v>56</x:v>
      </x:c>
    </x:row>
    <x:row r="52" spans="1:48">
      <x:c r="A52" s="0" t="s">
        <x:v>311</x:v>
      </x:c>
      <x:c r="B52" s="0" t="s">
        <x:v>312</x:v>
      </x:c>
      <x:c r="C52" s="0" t="s">
        <x:v>158</x:v>
      </x:c>
      <x:c r="D52" s="0" t="s">
        <x:v>159</x:v>
      </x:c>
      <x:c r="E52" s="0" t="s">
        <x:v>45</x:v>
      </x:c>
      <x:c r="F52" s="0" t="s">
        <x:v>46</x:v>
      </x:c>
      <x:c r="H52" s="0" t="s">
        <x:v>313</x:v>
      </x:c>
      <x:c r="I52" s="0">
        <x:v>55.620505</x:v>
      </x:c>
      <x:c r="J52" s="0">
        <x:v>89.093162</x:v>
      </x:c>
      <x:c r="K52" s="0" t="s">
        <x:v>314</x:v>
      </x:c>
      <x:c r="S52" s="0" t="s">
        <x:v>43</x:v>
      </x:c>
      <x:c r="T52" s="0" t="s">
        <x:v>220</x:v>
      </x:c>
      <x:c r="U52" s="0" t="s">
        <x:v>49</x:v>
      </x:c>
      <x:c r="V52" s="0">
        <x:v>1</x:v>
      </x:c>
      <x:c r="W52" s="0" t="s">
        <x:v>50</x:v>
      </x:c>
      <x:c r="X52" s="0" t="s">
        <x:v>50</x:v>
      </x:c>
      <x:c r="Y52" s="0">
        <x:v>1</x:v>
      </x:c>
      <x:c r="Z52" s="0">
        <x:v>0.75</x:v>
      </x:c>
      <x:c r="AB52" s="0">
        <x:v>1</x:v>
      </x:c>
      <x:c r="AC52" s="0" t="s">
        <x:v>51</x:v>
      </x:c>
      <x:c r="AD52" s="0" t="s">
        <x:v>52</x:v>
      </x:c>
      <x:c r="AE52" s="0" t="s">
        <x:v>53</x:v>
      </x:c>
      <x:c r="AT52" s="0" t="s">
        <x:v>54</x:v>
      </x:c>
      <x:c r="AU52" s="0" t="s">
        <x:v>55</x:v>
      </x:c>
      <x:c r="AV52" s="0" t="s">
        <x:v>56</x:v>
      </x:c>
    </x:row>
    <x:row r="53" spans="1:48">
      <x:c r="A53" s="0" t="s">
        <x:v>315</x:v>
      </x:c>
      <x:c r="B53" s="0" t="s">
        <x:v>316</x:v>
      </x:c>
      <x:c r="C53" s="0" t="s">
        <x:v>158</x:v>
      </x:c>
      <x:c r="D53" s="0" t="s">
        <x:v>159</x:v>
      </x:c>
      <x:c r="E53" s="0" t="s">
        <x:v>45</x:v>
      </x:c>
      <x:c r="F53" s="0" t="s">
        <x:v>46</x:v>
      </x:c>
      <x:c r="H53" s="0" t="s">
        <x:v>317</x:v>
      </x:c>
      <x:c r="I53" s="0">
        <x:v>55.622551</x:v>
      </x:c>
      <x:c r="J53" s="0">
        <x:v>89.088114</x:v>
      </x:c>
      <x:c r="K53" s="0" t="s">
        <x:v>269</x:v>
      </x:c>
      <x:c r="L53" s="0" t="s">
        <x:v>270</x:v>
      </x:c>
      <x:c r="M53" s="0" t="s">
        <x:v>84</x:v>
      </x:c>
      <x:c r="N53" s="0" t="s">
        <x:v>271</x:v>
      </x:c>
      <x:c r="S53" s="0" t="s">
        <x:v>43</x:v>
      </x:c>
      <x:c r="T53" s="0" t="s">
        <x:v>49</x:v>
      </x:c>
      <x:c r="U53" s="0" t="s">
        <x:v>49</x:v>
      </x:c>
      <x:c r="V53" s="0">
        <x:v>1</x:v>
      </x:c>
      <x:c r="W53" s="0" t="s">
        <x:v>50</x:v>
      </x:c>
      <x:c r="X53" s="0" t="s">
        <x:v>50</x:v>
      </x:c>
      <x:c r="Y53" s="0">
        <x:v>1</x:v>
      </x:c>
      <x:c r="Z53" s="0">
        <x:v>0.75</x:v>
      </x:c>
      <x:c r="AB53" s="0">
        <x:v>1</x:v>
      </x:c>
      <x:c r="AC53" s="0" t="s">
        <x:v>51</x:v>
      </x:c>
      <x:c r="AD53" s="0" t="s">
        <x:v>52</x:v>
      </x:c>
      <x:c r="AE53" s="0" t="s">
        <x:v>53</x:v>
      </x:c>
      <x:c r="AT53" s="0" t="s">
        <x:v>54</x:v>
      </x:c>
      <x:c r="AU53" s="0" t="s">
        <x:v>55</x:v>
      </x:c>
      <x:c r="AV53" s="0" t="s">
        <x:v>56</x:v>
      </x:c>
    </x:row>
    <x:row r="54" spans="1:48">
      <x:c r="A54" s="0" t="s">
        <x:v>318</x:v>
      </x:c>
      <x:c r="B54" s="0" t="s">
        <x:v>319</x:v>
      </x:c>
      <x:c r="C54" s="0" t="s">
        <x:v>158</x:v>
      </x:c>
      <x:c r="D54" s="0" t="s">
        <x:v>159</x:v>
      </x:c>
      <x:c r="E54" s="0" t="s">
        <x:v>45</x:v>
      </x:c>
      <x:c r="F54" s="0" t="s">
        <x:v>46</x:v>
      </x:c>
      <x:c r="H54" s="0" t="s">
        <x:v>320</x:v>
      </x:c>
      <x:c r="I54" s="0">
        <x:v>55.622762</x:v>
      </x:c>
      <x:c r="J54" s="0">
        <x:v>89.08708</x:v>
      </x:c>
      <x:c r="K54" s="0" t="s">
        <x:v>275</x:v>
      </x:c>
      <x:c r="L54" s="0" t="s">
        <x:v>276</x:v>
      </x:c>
      <x:c r="M54" s="0" t="s">
        <x:v>84</x:v>
      </x:c>
      <x:c r="N54" s="0" t="s">
        <x:v>277</x:v>
      </x:c>
      <x:c r="S54" s="0" t="s">
        <x:v>43</x:v>
      </x:c>
      <x:c r="T54" s="0" t="s">
        <x:v>49</x:v>
      </x:c>
      <x:c r="U54" s="0" t="s">
        <x:v>49</x:v>
      </x:c>
      <x:c r="V54" s="0">
        <x:v>2</x:v>
      </x:c>
      <x:c r="W54" s="0" t="s">
        <x:v>50</x:v>
      </x:c>
      <x:c r="X54" s="0" t="s">
        <x:v>50</x:v>
      </x:c>
      <x:c r="Y54" s="0">
        <x:v>2</x:v>
      </x:c>
      <x:c r="Z54" s="0">
        <x:v>1.5</x:v>
      </x:c>
      <x:c r="AB54" s="0">
        <x:v>2</x:v>
      </x:c>
      <x:c r="AC54" s="0" t="s">
        <x:v>86</x:v>
      </x:c>
      <x:c r="AD54" s="0" t="s">
        <x:v>87</x:v>
      </x:c>
      <x:c r="AE54" s="0" t="s">
        <x:v>88</x:v>
      </x:c>
      <x:c r="AT54" s="0" t="s">
        <x:v>54</x:v>
      </x:c>
      <x:c r="AU54" s="0" t="s">
        <x:v>55</x:v>
      </x:c>
      <x:c r="AV54" s="0" t="s">
        <x:v>56</x:v>
      </x:c>
    </x:row>
    <x:row r="55" spans="1:48">
      <x:c r="A55" s="0" t="s">
        <x:v>321</x:v>
      </x:c>
      <x:c r="B55" s="0" t="s">
        <x:v>322</x:v>
      </x:c>
      <x:c r="C55" s="0" t="s">
        <x:v>158</x:v>
      </x:c>
      <x:c r="D55" s="0" t="s">
        <x:v>159</x:v>
      </x:c>
      <x:c r="E55" s="0" t="s">
        <x:v>45</x:v>
      </x:c>
      <x:c r="F55" s="0" t="s">
        <x:v>46</x:v>
      </x:c>
      <x:c r="H55" s="0" t="s">
        <x:v>323</x:v>
      </x:c>
      <x:c r="I55" s="0">
        <x:v>55.623472</x:v>
      </x:c>
      <x:c r="J55" s="0">
        <x:v>89.084907</x:v>
      </x:c>
      <x:c r="K55" s="0" t="s">
        <x:v>269</x:v>
      </x:c>
      <x:c r="L55" s="0" t="s">
        <x:v>270</x:v>
      </x:c>
      <x:c r="M55" s="0" t="s">
        <x:v>84</x:v>
      </x:c>
      <x:c r="N55" s="0" t="s">
        <x:v>271</x:v>
      </x:c>
      <x:c r="S55" s="0" t="s">
        <x:v>43</x:v>
      </x:c>
      <x:c r="T55" s="0" t="s">
        <x:v>49</x:v>
      </x:c>
      <x:c r="U55" s="0" t="s">
        <x:v>49</x:v>
      </x:c>
      <x:c r="V55" s="0">
        <x:v>1</x:v>
      </x:c>
      <x:c r="W55" s="0" t="s">
        <x:v>50</x:v>
      </x:c>
      <x:c r="X55" s="0" t="s">
        <x:v>50</x:v>
      </x:c>
      <x:c r="Y55" s="0">
        <x:v>1</x:v>
      </x:c>
      <x:c r="Z55" s="0">
        <x:v>0.75</x:v>
      </x:c>
      <x:c r="AB55" s="0">
        <x:v>1</x:v>
      </x:c>
      <x:c r="AC55" s="0" t="s">
        <x:v>51</x:v>
      </x:c>
      <x:c r="AD55" s="0" t="s">
        <x:v>52</x:v>
      </x:c>
      <x:c r="AE55" s="0" t="s">
        <x:v>53</x:v>
      </x:c>
      <x:c r="AT55" s="0" t="s">
        <x:v>54</x:v>
      </x:c>
      <x:c r="AU55" s="0" t="s">
        <x:v>55</x:v>
      </x:c>
      <x:c r="AV55" s="0" t="s">
        <x:v>56</x:v>
      </x:c>
    </x:row>
    <x:row r="56" spans="1:48">
      <x:c r="A56" s="0" t="s">
        <x:v>324</x:v>
      </x:c>
      <x:c r="B56" s="0" t="s">
        <x:v>325</x:v>
      </x:c>
      <x:c r="C56" s="0" t="s">
        <x:v>158</x:v>
      </x:c>
      <x:c r="D56" s="0" t="s">
        <x:v>159</x:v>
      </x:c>
      <x:c r="E56" s="0" t="s">
        <x:v>45</x:v>
      </x:c>
      <x:c r="F56" s="0" t="s">
        <x:v>46</x:v>
      </x:c>
      <x:c r="H56" s="0" t="s">
        <x:v>326</x:v>
      </x:c>
      <x:c r="I56" s="0">
        <x:v>55.629958</x:v>
      </x:c>
      <x:c r="J56" s="0">
        <x:v>89.102411</x:v>
      </x:c>
      <x:c r="K56" s="0" t="s">
        <x:v>269</x:v>
      </x:c>
      <x:c r="L56" s="0" t="s">
        <x:v>270</x:v>
      </x:c>
      <x:c r="M56" s="0" t="s">
        <x:v>84</x:v>
      </x:c>
      <x:c r="N56" s="0" t="s">
        <x:v>271</x:v>
      </x:c>
      <x:c r="S56" s="0" t="s">
        <x:v>43</x:v>
      </x:c>
      <x:c r="T56" s="0" t="s">
        <x:v>49</x:v>
      </x:c>
      <x:c r="U56" s="0" t="s">
        <x:v>49</x:v>
      </x:c>
      <x:c r="V56" s="0">
        <x:v>2</x:v>
      </x:c>
      <x:c r="W56" s="0" t="s">
        <x:v>50</x:v>
      </x:c>
      <x:c r="X56" s="0" t="s">
        <x:v>50</x:v>
      </x:c>
      <x:c r="Y56" s="0">
        <x:v>2</x:v>
      </x:c>
      <x:c r="Z56" s="0">
        <x:v>0.75</x:v>
      </x:c>
      <x:c r="AB56" s="0">
        <x:v>2</x:v>
      </x:c>
      <x:c r="AC56" s="0" t="s">
        <x:v>86</x:v>
      </x:c>
      <x:c r="AD56" s="0" t="s">
        <x:v>87</x:v>
      </x:c>
      <x:c r="AE56" s="0" t="s">
        <x:v>88</x:v>
      </x:c>
      <x:c r="AT56" s="0" t="s">
        <x:v>54</x:v>
      </x:c>
      <x:c r="AU56" s="0" t="s">
        <x:v>55</x:v>
      </x:c>
      <x:c r="AV56" s="0" t="s">
        <x:v>56</x:v>
      </x:c>
    </x:row>
    <x:row r="57" spans="1:48">
      <x:c r="A57" s="0" t="s">
        <x:v>327</x:v>
      </x:c>
      <x:c r="B57" s="0" t="s">
        <x:v>328</x:v>
      </x:c>
      <x:c r="C57" s="0" t="s">
        <x:v>158</x:v>
      </x:c>
      <x:c r="D57" s="0" t="s">
        <x:v>159</x:v>
      </x:c>
      <x:c r="E57" s="0" t="s">
        <x:v>45</x:v>
      </x:c>
      <x:c r="F57" s="0" t="s">
        <x:v>46</x:v>
      </x:c>
      <x:c r="H57" s="0" t="s">
        <x:v>329</x:v>
      </x:c>
      <x:c r="I57" s="0">
        <x:v>55.629323</x:v>
      </x:c>
      <x:c r="J57" s="0">
        <x:v>89.101019</x:v>
      </x:c>
      <x:c r="K57" s="0" t="s">
        <x:v>269</x:v>
      </x:c>
      <x:c r="L57" s="0" t="s">
        <x:v>270</x:v>
      </x:c>
      <x:c r="M57" s="0" t="s">
        <x:v>84</x:v>
      </x:c>
      <x:c r="N57" s="0" t="s">
        <x:v>271</x:v>
      </x:c>
      <x:c r="S57" s="0" t="s">
        <x:v>43</x:v>
      </x:c>
      <x:c r="T57" s="0" t="s">
        <x:v>49</x:v>
      </x:c>
      <x:c r="U57" s="0" t="s">
        <x:v>49</x:v>
      </x:c>
      <x:c r="V57" s="0">
        <x:v>2</x:v>
      </x:c>
      <x:c r="W57" s="0" t="s">
        <x:v>50</x:v>
      </x:c>
      <x:c r="X57" s="0" t="s">
        <x:v>50</x:v>
      </x:c>
      <x:c r="Y57" s="0">
        <x:v>2</x:v>
      </x:c>
      <x:c r="Z57" s="0">
        <x:v>1.5</x:v>
      </x:c>
      <x:c r="AB57" s="0">
        <x:v>2</x:v>
      </x:c>
      <x:c r="AC57" s="0" t="s">
        <x:v>86</x:v>
      </x:c>
      <x:c r="AD57" s="0" t="s">
        <x:v>87</x:v>
      </x:c>
      <x:c r="AE57" s="0" t="s">
        <x:v>88</x:v>
      </x:c>
      <x:c r="AT57" s="0" t="s">
        <x:v>54</x:v>
      </x:c>
      <x:c r="AU57" s="0" t="s">
        <x:v>55</x:v>
      </x:c>
      <x:c r="AV57" s="0" t="s">
        <x:v>56</x:v>
      </x:c>
    </x:row>
    <x:row r="58" spans="1:48">
      <x:c r="A58" s="0" t="s">
        <x:v>330</x:v>
      </x:c>
      <x:c r="B58" s="0" t="s">
        <x:v>331</x:v>
      </x:c>
      <x:c r="C58" s="0" t="s">
        <x:v>158</x:v>
      </x:c>
      <x:c r="D58" s="0" t="s">
        <x:v>159</x:v>
      </x:c>
      <x:c r="E58" s="0" t="s">
        <x:v>45</x:v>
      </x:c>
      <x:c r="F58" s="0" t="s">
        <x:v>46</x:v>
      </x:c>
      <x:c r="H58" s="0" t="s">
        <x:v>332</x:v>
      </x:c>
      <x:c r="I58" s="0">
        <x:v>55.619372</x:v>
      </x:c>
      <x:c r="J58" s="0">
        <x:v>89.101351</x:v>
      </x:c>
      <x:c r="K58" s="0" t="s">
        <x:v>333</x:v>
      </x:c>
      <x:c r="L58" s="0" t="s">
        <x:v>334</x:v>
      </x:c>
      <x:c r="M58" s="0" t="s">
        <x:v>84</x:v>
      </x:c>
      <x:c r="N58" s="0" t="s">
        <x:v>335</x:v>
      </x:c>
      <x:c r="S58" s="0" t="s">
        <x:v>43</x:v>
      </x:c>
      <x:c r="T58" s="0" t="s">
        <x:v>220</x:v>
      </x:c>
      <x:c r="U58" s="0" t="s">
        <x:v>49</x:v>
      </x:c>
      <x:c r="V58" s="0">
        <x:v>1</x:v>
      </x:c>
      <x:c r="W58" s="0" t="s">
        <x:v>50</x:v>
      </x:c>
      <x:c r="X58" s="0" t="s">
        <x:v>50</x:v>
      </x:c>
      <x:c r="Y58" s="0">
        <x:v>1</x:v>
      </x:c>
      <x:c r="Z58" s="0">
        <x:v>0.75</x:v>
      </x:c>
      <x:c r="AB58" s="0">
        <x:v>1</x:v>
      </x:c>
      <x:c r="AC58" s="0" t="s">
        <x:v>51</x:v>
      </x:c>
      <x:c r="AD58" s="0" t="s">
        <x:v>52</x:v>
      </x:c>
      <x:c r="AE58" s="0" t="s">
        <x:v>53</x:v>
      </x:c>
      <x:c r="AT58" s="0" t="s">
        <x:v>54</x:v>
      </x:c>
      <x:c r="AU58" s="0" t="s">
        <x:v>55</x:v>
      </x:c>
      <x:c r="AV58" s="0" t="s">
        <x:v>56</x:v>
      </x:c>
    </x:row>
    <x:row r="59" spans="1:48">
      <x:c r="A59" s="0" t="s">
        <x:v>336</x:v>
      </x:c>
      <x:c r="B59" s="0" t="s">
        <x:v>337</x:v>
      </x:c>
      <x:c r="C59" s="0" t="s">
        <x:v>158</x:v>
      </x:c>
      <x:c r="D59" s="0" t="s">
        <x:v>159</x:v>
      </x:c>
      <x:c r="E59" s="0" t="s">
        <x:v>45</x:v>
      </x:c>
      <x:c r="F59" s="0" t="s">
        <x:v>46</x:v>
      </x:c>
      <x:c r="H59" s="0" t="s">
        <x:v>338</x:v>
      </x:c>
      <x:c r="I59" s="0">
        <x:v>55.61818</x:v>
      </x:c>
      <x:c r="J59" s="0">
        <x:v>89.099662</x:v>
      </x:c>
      <x:c r="K59" s="0" t="s">
        <x:v>339</x:v>
      </x:c>
      <x:c r="L59" s="0" t="s">
        <x:v>340</x:v>
      </x:c>
      <x:c r="M59" s="0" t="s">
        <x:v>84</x:v>
      </x:c>
      <x:c r="N59" s="0" t="s">
        <x:v>341</x:v>
      </x:c>
      <x:c r="S59" s="0" t="s">
        <x:v>43</x:v>
      </x:c>
      <x:c r="T59" s="0" t="s">
        <x:v>220</x:v>
      </x:c>
      <x:c r="U59" s="0" t="s">
        <x:v>49</x:v>
      </x:c>
      <x:c r="V59" s="0">
        <x:v>1</x:v>
      </x:c>
      <x:c r="W59" s="0" t="s">
        <x:v>50</x:v>
      </x:c>
      <x:c r="X59" s="0" t="s">
        <x:v>50</x:v>
      </x:c>
      <x:c r="Y59" s="0">
        <x:v>1</x:v>
      </x:c>
      <x:c r="Z59" s="0">
        <x:v>0.75</x:v>
      </x:c>
      <x:c r="AB59" s="0">
        <x:v>1</x:v>
      </x:c>
      <x:c r="AC59" s="0" t="s">
        <x:v>51</x:v>
      </x:c>
      <x:c r="AD59" s="0" t="s">
        <x:v>52</x:v>
      </x:c>
      <x:c r="AE59" s="0" t="s">
        <x:v>53</x:v>
      </x:c>
      <x:c r="AT59" s="0" t="s">
        <x:v>54</x:v>
      </x:c>
      <x:c r="AU59" s="0" t="s">
        <x:v>55</x:v>
      </x:c>
      <x:c r="AV59" s="0" t="s">
        <x:v>56</x:v>
      </x:c>
    </x:row>
    <x:row r="60" spans="1:48">
      <x:c r="A60" s="0" t="s">
        <x:v>342</x:v>
      </x:c>
      <x:c r="B60" s="0" t="s">
        <x:v>343</x:v>
      </x:c>
      <x:c r="C60" s="0" t="s">
        <x:v>158</x:v>
      </x:c>
      <x:c r="D60" s="0" t="s">
        <x:v>159</x:v>
      </x:c>
      <x:c r="E60" s="0" t="s">
        <x:v>45</x:v>
      </x:c>
      <x:c r="F60" s="0" t="s">
        <x:v>46</x:v>
      </x:c>
      <x:c r="H60" s="0" t="s">
        <x:v>344</x:v>
      </x:c>
      <x:c r="I60" s="0">
        <x:v>55.617195</x:v>
      </x:c>
      <x:c r="J60" s="0">
        <x:v>89.088381</x:v>
      </x:c>
      <x:c r="K60" s="0" t="s">
        <x:v>345</x:v>
      </x:c>
      <x:c r="L60" s="0" t="s">
        <x:v>346</x:v>
      </x:c>
      <x:c r="N60" s="0" t="s">
        <x:v>347</x:v>
      </x:c>
      <x:c r="S60" s="0" t="s">
        <x:v>43</x:v>
      </x:c>
      <x:c r="T60" s="0" t="s">
        <x:v>49</x:v>
      </x:c>
      <x:c r="U60" s="0" t="s">
        <x:v>49</x:v>
      </x:c>
      <x:c r="V60" s="0">
        <x:v>1</x:v>
      </x:c>
      <x:c r="W60" s="0" t="s">
        <x:v>50</x:v>
      </x:c>
      <x:c r="X60" s="0" t="s">
        <x:v>50</x:v>
      </x:c>
      <x:c r="Y60" s="0">
        <x:v>1</x:v>
      </x:c>
      <x:c r="Z60" s="0">
        <x:v>0.75</x:v>
      </x:c>
      <x:c r="AB60" s="0">
        <x:v>1</x:v>
      </x:c>
      <x:c r="AC60" s="0" t="s">
        <x:v>51</x:v>
      </x:c>
      <x:c r="AD60" s="0" t="s">
        <x:v>52</x:v>
      </x:c>
      <x:c r="AE60" s="0" t="s">
        <x:v>53</x:v>
      </x:c>
      <x:c r="AT60" s="0" t="s">
        <x:v>54</x:v>
      </x:c>
      <x:c r="AU60" s="0" t="s">
        <x:v>55</x:v>
      </x:c>
      <x:c r="AV60" s="0" t="s">
        <x:v>56</x:v>
      </x:c>
    </x:row>
    <x:row r="61" spans="1:48">
      <x:c r="A61" s="0" t="s">
        <x:v>348</x:v>
      </x:c>
      <x:c r="B61" s="0" t="s">
        <x:v>349</x:v>
      </x:c>
      <x:c r="C61" s="0" t="s">
        <x:v>158</x:v>
      </x:c>
      <x:c r="D61" s="0" t="s">
        <x:v>159</x:v>
      </x:c>
      <x:c r="E61" s="0" t="s">
        <x:v>45</x:v>
      </x:c>
      <x:c r="F61" s="0" t="s">
        <x:v>46</x:v>
      </x:c>
      <x:c r="H61" s="0" t="s">
        <x:v>350</x:v>
      </x:c>
      <x:c r="I61" s="0">
        <x:v>55.625574</x:v>
      </x:c>
      <x:c r="J61" s="0">
        <x:v>89.089416</x:v>
      </x:c>
      <x:c r="K61" s="0" t="s">
        <x:v>275</x:v>
      </x:c>
      <x:c r="L61" s="0" t="s">
        <x:v>276</x:v>
      </x:c>
      <x:c r="M61" s="0" t="s">
        <x:v>84</x:v>
      </x:c>
      <x:c r="N61" s="0" t="s">
        <x:v>277</x:v>
      </x:c>
      <x:c r="S61" s="0" t="s">
        <x:v>43</x:v>
      </x:c>
      <x:c r="T61" s="0" t="s">
        <x:v>49</x:v>
      </x:c>
      <x:c r="U61" s="0" t="s">
        <x:v>49</x:v>
      </x:c>
      <x:c r="V61" s="0">
        <x:v>2</x:v>
      </x:c>
      <x:c r="W61" s="0" t="s">
        <x:v>50</x:v>
      </x:c>
      <x:c r="X61" s="0" t="s">
        <x:v>50</x:v>
      </x:c>
      <x:c r="Y61" s="0">
        <x:v>2</x:v>
      </x:c>
      <x:c r="Z61" s="0">
        <x:v>1.5</x:v>
      </x:c>
      <x:c r="AB61" s="0">
        <x:v>2</x:v>
      </x:c>
      <x:c r="AC61" s="0" t="s">
        <x:v>86</x:v>
      </x:c>
      <x:c r="AD61" s="0" t="s">
        <x:v>87</x:v>
      </x:c>
      <x:c r="AE61" s="0" t="s">
        <x:v>88</x:v>
      </x:c>
      <x:c r="AT61" s="0" t="s">
        <x:v>54</x:v>
      </x:c>
      <x:c r="AU61" s="0" t="s">
        <x:v>55</x:v>
      </x:c>
      <x:c r="AV61" s="0" t="s">
        <x:v>56</x:v>
      </x:c>
    </x:row>
    <x:row r="62" spans="1:48">
      <x:c r="A62" s="0" t="s">
        <x:v>351</x:v>
      </x:c>
      <x:c r="B62" s="0" t="s">
        <x:v>352</x:v>
      </x:c>
      <x:c r="C62" s="0" t="s">
        <x:v>158</x:v>
      </x:c>
      <x:c r="D62" s="0" t="s">
        <x:v>159</x:v>
      </x:c>
      <x:c r="E62" s="0" t="s">
        <x:v>45</x:v>
      </x:c>
      <x:c r="F62" s="0" t="s">
        <x:v>46</x:v>
      </x:c>
      <x:c r="H62" s="0" t="s">
        <x:v>353</x:v>
      </x:c>
      <x:c r="I62" s="0">
        <x:v>55.621672</x:v>
      </x:c>
      <x:c r="J62" s="0">
        <x:v>89.082373</x:v>
      </x:c>
      <x:c r="K62" s="0" t="s">
        <x:v>269</x:v>
      </x:c>
      <x:c r="L62" s="0" t="s">
        <x:v>270</x:v>
      </x:c>
      <x:c r="M62" s="0" t="s">
        <x:v>84</x:v>
      </x:c>
      <x:c r="N62" s="0" t="s">
        <x:v>271</x:v>
      </x:c>
      <x:c r="S62" s="0" t="s">
        <x:v>43</x:v>
      </x:c>
      <x:c r="T62" s="0" t="s">
        <x:v>49</x:v>
      </x:c>
      <x:c r="U62" s="0" t="s">
        <x:v>49</x:v>
      </x:c>
      <x:c r="V62" s="0">
        <x:v>1</x:v>
      </x:c>
      <x:c r="W62" s="0" t="s">
        <x:v>50</x:v>
      </x:c>
      <x:c r="X62" s="0" t="s">
        <x:v>50</x:v>
      </x:c>
      <x:c r="Y62" s="0">
        <x:v>1</x:v>
      </x:c>
      <x:c r="Z62" s="0">
        <x:v>0.75</x:v>
      </x:c>
      <x:c r="AB62" s="0">
        <x:v>1</x:v>
      </x:c>
      <x:c r="AC62" s="0" t="s">
        <x:v>51</x:v>
      </x:c>
      <x:c r="AD62" s="0" t="s">
        <x:v>52</x:v>
      </x:c>
      <x:c r="AE62" s="0" t="s">
        <x:v>53</x:v>
      </x:c>
      <x:c r="AT62" s="0" t="s">
        <x:v>54</x:v>
      </x:c>
      <x:c r="AU62" s="0" t="s">
        <x:v>55</x:v>
      </x:c>
      <x:c r="AV62" s="0" t="s">
        <x:v>56</x:v>
      </x:c>
    </x:row>
    <x:row r="63" spans="1:48">
      <x:c r="A63" s="0" t="s">
        <x:v>354</x:v>
      </x:c>
      <x:c r="B63" s="0" t="s">
        <x:v>355</x:v>
      </x:c>
      <x:c r="C63" s="0" t="s">
        <x:v>158</x:v>
      </x:c>
      <x:c r="D63" s="0" t="s">
        <x:v>159</x:v>
      </x:c>
      <x:c r="E63" s="0" t="s">
        <x:v>45</x:v>
      </x:c>
      <x:c r="F63" s="0" t="s">
        <x:v>46</x:v>
      </x:c>
      <x:c r="H63" s="0" t="s">
        <x:v>356</x:v>
      </x:c>
      <x:c r="I63" s="0">
        <x:v>55.617278</x:v>
      </x:c>
      <x:c r="J63" s="0">
        <x:v>89.085066</x:v>
      </x:c>
      <x:c r="K63" s="0" t="s">
        <x:v>275</x:v>
      </x:c>
      <x:c r="L63" s="0" t="s">
        <x:v>276</x:v>
      </x:c>
      <x:c r="M63" s="0" t="s">
        <x:v>84</x:v>
      </x:c>
      <x:c r="N63" s="0" t="s">
        <x:v>277</x:v>
      </x:c>
      <x:c r="S63" s="0" t="s">
        <x:v>43</x:v>
      </x:c>
      <x:c r="T63" s="0" t="s">
        <x:v>49</x:v>
      </x:c>
      <x:c r="U63" s="0" t="s">
        <x:v>49</x:v>
      </x:c>
      <x:c r="V63" s="0">
        <x:v>2</x:v>
      </x:c>
      <x:c r="W63" s="0" t="s">
        <x:v>50</x:v>
      </x:c>
      <x:c r="X63" s="0" t="s">
        <x:v>50</x:v>
      </x:c>
      <x:c r="Y63" s="0">
        <x:v>2</x:v>
      </x:c>
      <x:c r="Z63" s="0">
        <x:v>1.5</x:v>
      </x:c>
      <x:c r="AB63" s="0">
        <x:v>2</x:v>
      </x:c>
      <x:c r="AC63" s="0" t="s">
        <x:v>86</x:v>
      </x:c>
      <x:c r="AD63" s="0" t="s">
        <x:v>87</x:v>
      </x:c>
      <x:c r="AE63" s="0" t="s">
        <x:v>88</x:v>
      </x:c>
      <x:c r="AT63" s="0" t="s">
        <x:v>54</x:v>
      </x:c>
      <x:c r="AU63" s="0" t="s">
        <x:v>55</x:v>
      </x:c>
      <x:c r="AV63" s="0" t="s">
        <x:v>56</x:v>
      </x:c>
    </x:row>
    <x:row r="64" spans="1:48">
      <x:c r="A64" s="0" t="s">
        <x:v>357</x:v>
      </x:c>
      <x:c r="B64" s="0" t="s">
        <x:v>358</x:v>
      </x:c>
      <x:c r="C64" s="0" t="s">
        <x:v>158</x:v>
      </x:c>
      <x:c r="D64" s="0" t="s">
        <x:v>159</x:v>
      </x:c>
      <x:c r="E64" s="0" t="s">
        <x:v>45</x:v>
      </x:c>
      <x:c r="F64" s="0" t="s">
        <x:v>46</x:v>
      </x:c>
      <x:c r="H64" s="0" t="s">
        <x:v>359</x:v>
      </x:c>
      <x:c r="I64" s="0">
        <x:v>55.617075</x:v>
      </x:c>
      <x:c r="J64" s="0">
        <x:v>89.084706</x:v>
      </x:c>
      <x:c r="K64" s="0" t="s">
        <x:v>269</x:v>
      </x:c>
      <x:c r="L64" s="0" t="s">
        <x:v>270</x:v>
      </x:c>
      <x:c r="M64" s="0" t="s">
        <x:v>84</x:v>
      </x:c>
      <x:c r="N64" s="0" t="s">
        <x:v>271</x:v>
      </x:c>
      <x:c r="S64" s="0" t="s">
        <x:v>43</x:v>
      </x:c>
      <x:c r="T64" s="0" t="s">
        <x:v>49</x:v>
      </x:c>
      <x:c r="U64" s="0" t="s">
        <x:v>49</x:v>
      </x:c>
      <x:c r="V64" s="0">
        <x:v>2</x:v>
      </x:c>
      <x:c r="W64" s="0" t="s">
        <x:v>50</x:v>
      </x:c>
      <x:c r="X64" s="0" t="s">
        <x:v>50</x:v>
      </x:c>
      <x:c r="Y64" s="0">
        <x:v>2</x:v>
      </x:c>
      <x:c r="Z64" s="0">
        <x:v>1.5</x:v>
      </x:c>
      <x:c r="AB64" s="0">
        <x:v>2</x:v>
      </x:c>
      <x:c r="AC64" s="0" t="s">
        <x:v>86</x:v>
      </x:c>
      <x:c r="AD64" s="0" t="s">
        <x:v>87</x:v>
      </x:c>
      <x:c r="AE64" s="0" t="s">
        <x:v>88</x:v>
      </x:c>
      <x:c r="AT64" s="0" t="s">
        <x:v>54</x:v>
      </x:c>
      <x:c r="AU64" s="0" t="s">
        <x:v>55</x:v>
      </x:c>
      <x:c r="AV64" s="0" t="s">
        <x:v>56</x:v>
      </x:c>
    </x:row>
    <x:row r="65" spans="1:48">
      <x:c r="A65" s="0" t="s">
        <x:v>360</x:v>
      </x:c>
      <x:c r="B65" s="0" t="s">
        <x:v>361</x:v>
      </x:c>
      <x:c r="C65" s="0" t="s">
        <x:v>158</x:v>
      </x:c>
      <x:c r="D65" s="0" t="s">
        <x:v>159</x:v>
      </x:c>
      <x:c r="E65" s="0" t="s">
        <x:v>45</x:v>
      </x:c>
      <x:c r="F65" s="0" t="s">
        <x:v>46</x:v>
      </x:c>
      <x:c r="H65" s="0" t="s">
        <x:v>362</x:v>
      </x:c>
      <x:c r="I65" s="0">
        <x:v>55.615679</x:v>
      </x:c>
      <x:c r="J65" s="0">
        <x:v>89.085999</x:v>
      </x:c>
      <x:c r="K65" s="0" t="s">
        <x:v>269</x:v>
      </x:c>
      <x:c r="L65" s="0" t="s">
        <x:v>270</x:v>
      </x:c>
      <x:c r="M65" s="0" t="s">
        <x:v>84</x:v>
      </x:c>
      <x:c r="N65" s="0" t="s">
        <x:v>271</x:v>
      </x:c>
      <x:c r="S65" s="0" t="s">
        <x:v>43</x:v>
      </x:c>
      <x:c r="T65" s="0" t="s">
        <x:v>49</x:v>
      </x:c>
      <x:c r="U65" s="0" t="s">
        <x:v>49</x:v>
      </x:c>
      <x:c r="V65" s="0">
        <x:v>2</x:v>
      </x:c>
      <x:c r="W65" s="0" t="s">
        <x:v>50</x:v>
      </x:c>
      <x:c r="X65" s="0" t="s">
        <x:v>50</x:v>
      </x:c>
      <x:c r="Y65" s="0">
        <x:v>2</x:v>
      </x:c>
      <x:c r="Z65" s="0">
        <x:v>1.5</x:v>
      </x:c>
      <x:c r="AB65" s="0">
        <x:v>2</x:v>
      </x:c>
      <x:c r="AC65" s="0" t="s">
        <x:v>86</x:v>
      </x:c>
      <x:c r="AD65" s="0" t="s">
        <x:v>87</x:v>
      </x:c>
      <x:c r="AE65" s="0" t="s">
        <x:v>88</x:v>
      </x:c>
      <x:c r="AT65" s="0" t="s">
        <x:v>54</x:v>
      </x:c>
      <x:c r="AU65" s="0" t="s">
        <x:v>55</x:v>
      </x:c>
      <x:c r="AV65" s="0" t="s">
        <x:v>56</x:v>
      </x:c>
    </x:row>
    <x:row r="66" spans="1:48">
      <x:c r="A66" s="0" t="s">
        <x:v>363</x:v>
      </x:c>
      <x:c r="B66" s="0" t="s">
        <x:v>364</x:v>
      </x:c>
      <x:c r="C66" s="0" t="s">
        <x:v>158</x:v>
      </x:c>
      <x:c r="D66" s="0" t="s">
        <x:v>159</x:v>
      </x:c>
      <x:c r="E66" s="0" t="s">
        <x:v>45</x:v>
      </x:c>
      <x:c r="F66" s="0" t="s">
        <x:v>46</x:v>
      </x:c>
      <x:c r="H66" s="0" t="s">
        <x:v>365</x:v>
      </x:c>
      <x:c r="I66" s="0">
        <x:v>55.619536</x:v>
      </x:c>
      <x:c r="J66" s="0">
        <x:v>89.084365</x:v>
      </x:c>
      <x:c r="K66" s="0" t="s">
        <x:v>161</x:v>
      </x:c>
      <x:c r="L66" s="0" t="s">
        <x:v>162</x:v>
      </x:c>
      <x:c r="M66" s="0" t="s">
        <x:v>84</x:v>
      </x:c>
      <x:c r="N66" s="0" t="s">
        <x:v>163</x:v>
      </x:c>
      <x:c r="S66" s="0" t="s">
        <x:v>43</x:v>
      </x:c>
      <x:c r="T66" s="0" t="s">
        <x:v>77</x:v>
      </x:c>
      <x:c r="U66" s="0" t="s">
        <x:v>49</x:v>
      </x:c>
      <x:c r="V66" s="0">
        <x:v>2</x:v>
      </x:c>
      <x:c r="W66" s="0" t="s">
        <x:v>50</x:v>
      </x:c>
      <x:c r="X66" s="0" t="s">
        <x:v>50</x:v>
      </x:c>
      <x:c r="Y66" s="0">
        <x:v>2</x:v>
      </x:c>
      <x:c r="Z66" s="0">
        <x:v>1.5</x:v>
      </x:c>
      <x:c r="AB66" s="0">
        <x:v>2</x:v>
      </x:c>
      <x:c r="AC66" s="0" t="s">
        <x:v>86</x:v>
      </x:c>
      <x:c r="AD66" s="0" t="s">
        <x:v>87</x:v>
      </x:c>
      <x:c r="AE66" s="0" t="s">
        <x:v>88</x:v>
      </x:c>
      <x:c r="AT66" s="0" t="s">
        <x:v>54</x:v>
      </x:c>
      <x:c r="AU66" s="0" t="s">
        <x:v>55</x:v>
      </x:c>
      <x:c r="AV66" s="0" t="s">
        <x:v>56</x:v>
      </x:c>
    </x:row>
    <x:row r="67" spans="1:48">
      <x:c r="A67" s="0" t="s">
        <x:v>366</x:v>
      </x:c>
      <x:c r="B67" s="0" t="s">
        <x:v>367</x:v>
      </x:c>
      <x:c r="C67" s="0" t="s">
        <x:v>158</x:v>
      </x:c>
      <x:c r="D67" s="0" t="s">
        <x:v>159</x:v>
      </x:c>
      <x:c r="E67" s="0" t="s">
        <x:v>45</x:v>
      </x:c>
      <x:c r="F67" s="0" t="s">
        <x:v>46</x:v>
      </x:c>
      <x:c r="H67" s="0" t="s">
        <x:v>368</x:v>
      </x:c>
      <x:c r="I67" s="0">
        <x:v>55.616441</x:v>
      </x:c>
      <x:c r="J67" s="0">
        <x:v>89.084248</x:v>
      </x:c>
      <x:c r="K67" s="0" t="s">
        <x:v>275</x:v>
      </x:c>
      <x:c r="L67" s="0" t="s">
        <x:v>276</x:v>
      </x:c>
      <x:c r="M67" s="0" t="s">
        <x:v>84</x:v>
      </x:c>
      <x:c r="N67" s="0" t="s">
        <x:v>277</x:v>
      </x:c>
      <x:c r="S67" s="0" t="s">
        <x:v>43</x:v>
      </x:c>
      <x:c r="T67" s="0" t="s">
        <x:v>49</x:v>
      </x:c>
      <x:c r="U67" s="0" t="s">
        <x:v>49</x:v>
      </x:c>
      <x:c r="V67" s="0">
        <x:v>2</x:v>
      </x:c>
      <x:c r="W67" s="0" t="s">
        <x:v>50</x:v>
      </x:c>
      <x:c r="X67" s="0" t="s">
        <x:v>50</x:v>
      </x:c>
      <x:c r="Y67" s="0">
        <x:v>2</x:v>
      </x:c>
      <x:c r="Z67" s="0">
        <x:v>1.5</x:v>
      </x:c>
      <x:c r="AB67" s="0">
        <x:v>2</x:v>
      </x:c>
      <x:c r="AC67" s="0" t="s">
        <x:v>86</x:v>
      </x:c>
      <x:c r="AD67" s="0" t="s">
        <x:v>87</x:v>
      </x:c>
      <x:c r="AE67" s="0" t="s">
        <x:v>88</x:v>
      </x:c>
      <x:c r="AT67" s="0" t="s">
        <x:v>54</x:v>
      </x:c>
      <x:c r="AU67" s="0" t="s">
        <x:v>55</x:v>
      </x:c>
      <x:c r="AV67" s="0" t="s">
        <x:v>56</x:v>
      </x:c>
    </x:row>
    <x:row r="68" spans="1:48">
      <x:c r="A68" s="0" t="s">
        <x:v>369</x:v>
      </x:c>
      <x:c r="B68" s="0" t="s">
        <x:v>370</x:v>
      </x:c>
      <x:c r="C68" s="0" t="s">
        <x:v>158</x:v>
      </x:c>
      <x:c r="D68" s="0" t="s">
        <x:v>159</x:v>
      </x:c>
      <x:c r="E68" s="0" t="s">
        <x:v>45</x:v>
      </x:c>
      <x:c r="F68" s="0" t="s">
        <x:v>46</x:v>
      </x:c>
      <x:c r="H68" s="0" t="s">
        <x:v>371</x:v>
      </x:c>
      <x:c r="I68" s="0">
        <x:v>55.616432</x:v>
      </x:c>
      <x:c r="J68" s="0">
        <x:v>89.083768</x:v>
      </x:c>
      <x:c r="K68" s="0" t="s">
        <x:v>275</x:v>
      </x:c>
      <x:c r="L68" s="0" t="s">
        <x:v>276</x:v>
      </x:c>
      <x:c r="M68" s="0" t="s">
        <x:v>84</x:v>
      </x:c>
      <x:c r="N68" s="0" t="s">
        <x:v>277</x:v>
      </x:c>
      <x:c r="S68" s="0" t="s">
        <x:v>43</x:v>
      </x:c>
      <x:c r="T68" s="0" t="s">
        <x:v>49</x:v>
      </x:c>
      <x:c r="U68" s="0" t="s">
        <x:v>49</x:v>
      </x:c>
      <x:c r="V68" s="0">
        <x:v>2</x:v>
      </x:c>
      <x:c r="W68" s="0" t="s">
        <x:v>50</x:v>
      </x:c>
      <x:c r="X68" s="0" t="s">
        <x:v>50</x:v>
      </x:c>
      <x:c r="Y68" s="0">
        <x:v>2</x:v>
      </x:c>
      <x:c r="Z68" s="0">
        <x:v>1.5</x:v>
      </x:c>
      <x:c r="AB68" s="0">
        <x:v>2</x:v>
      </x:c>
      <x:c r="AC68" s="0" t="s">
        <x:v>86</x:v>
      </x:c>
      <x:c r="AD68" s="0" t="s">
        <x:v>87</x:v>
      </x:c>
      <x:c r="AE68" s="0" t="s">
        <x:v>88</x:v>
      </x:c>
      <x:c r="AT68" s="0" t="s">
        <x:v>54</x:v>
      </x:c>
      <x:c r="AU68" s="0" t="s">
        <x:v>55</x:v>
      </x:c>
      <x:c r="AV68" s="0" t="s">
        <x:v>56</x:v>
      </x:c>
    </x:row>
    <x:row r="69" spans="1:48">
      <x:c r="A69" s="0" t="s">
        <x:v>372</x:v>
      </x:c>
      <x:c r="B69" s="0" t="s">
        <x:v>373</x:v>
      </x:c>
      <x:c r="C69" s="0" t="s">
        <x:v>158</x:v>
      </x:c>
      <x:c r="D69" s="0" t="s">
        <x:v>159</x:v>
      </x:c>
      <x:c r="E69" s="0" t="s">
        <x:v>45</x:v>
      </x:c>
      <x:c r="F69" s="0" t="s">
        <x:v>46</x:v>
      </x:c>
      <x:c r="H69" s="0" t="s">
        <x:v>374</x:v>
      </x:c>
      <x:c r="I69" s="0">
        <x:v>55.621798</x:v>
      </x:c>
      <x:c r="J69" s="0">
        <x:v>89.084491</x:v>
      </x:c>
      <x:c r="K69" s="0" t="s">
        <x:v>375</x:v>
      </x:c>
      <x:c r="L69" s="0" t="s">
        <x:v>376</x:v>
      </x:c>
      <x:c r="N69" s="0" t="s">
        <x:v>377</x:v>
      </x:c>
      <x:c r="S69" s="0" t="s">
        <x:v>43</x:v>
      </x:c>
      <x:c r="T69" s="0" t="s">
        <x:v>220</x:v>
      </x:c>
      <x:c r="U69" s="0" t="s">
        <x:v>49</x:v>
      </x:c>
      <x:c r="V69" s="0">
        <x:v>2.5</x:v>
      </x:c>
      <x:c r="W69" s="0" t="s">
        <x:v>50</x:v>
      </x:c>
      <x:c r="X69" s="0" t="s">
        <x:v>50</x:v>
      </x:c>
      <x:c r="Y69" s="0">
        <x:v>3</x:v>
      </x:c>
      <x:c r="Z69" s="0">
        <x:v>2.25</x:v>
      </x:c>
      <x:c r="AB69" s="0">
        <x:v>3</x:v>
      </x:c>
      <x:c r="AC69" s="0" t="s">
        <x:v>378</x:v>
      </x:c>
      <x:c r="AD69" s="0" t="s">
        <x:v>379</x:v>
      </x:c>
      <x:c r="AE69" s="0" t="s">
        <x:v>380</x:v>
      </x:c>
      <x:c r="AT69" s="0" t="s">
        <x:v>54</x:v>
      </x:c>
      <x:c r="AU69" s="0" t="s">
        <x:v>55</x:v>
      </x:c>
      <x:c r="AV69" s="0" t="s">
        <x:v>56</x:v>
      </x:c>
    </x:row>
    <x:row r="70" spans="1:48">
      <x:c r="A70" s="0" t="s">
        <x:v>381</x:v>
      </x:c>
      <x:c r="B70" s="0" t="s">
        <x:v>382</x:v>
      </x:c>
      <x:c r="C70" s="0" t="s">
        <x:v>158</x:v>
      </x:c>
      <x:c r="D70" s="0" t="s">
        <x:v>159</x:v>
      </x:c>
      <x:c r="E70" s="0" t="s">
        <x:v>45</x:v>
      </x:c>
      <x:c r="F70" s="0" t="s">
        <x:v>46</x:v>
      </x:c>
      <x:c r="H70" s="0" t="s">
        <x:v>383</x:v>
      </x:c>
      <x:c r="I70" s="0">
        <x:v>55.61912</x:v>
      </x:c>
      <x:c r="J70" s="0">
        <x:v>89.087979</x:v>
      </x:c>
      <x:c r="K70" s="0" t="s">
        <x:v>161</x:v>
      </x:c>
      <x:c r="L70" s="0" t="s">
        <x:v>162</x:v>
      </x:c>
      <x:c r="M70" s="0" t="s">
        <x:v>84</x:v>
      </x:c>
      <x:c r="N70" s="0" t="s">
        <x:v>163</x:v>
      </x:c>
      <x:c r="S70" s="0" t="s">
        <x:v>43</x:v>
      </x:c>
      <x:c r="T70" s="0" t="s">
        <x:v>220</x:v>
      </x:c>
      <x:c r="U70" s="0" t="s">
        <x:v>49</x:v>
      </x:c>
      <x:c r="V70" s="0">
        <x:v>2</x:v>
      </x:c>
      <x:c r="W70" s="0" t="s">
        <x:v>50</x:v>
      </x:c>
      <x:c r="X70" s="0" t="s">
        <x:v>50</x:v>
      </x:c>
      <x:c r="Y70" s="0">
        <x:v>2</x:v>
      </x:c>
      <x:c r="Z70" s="0">
        <x:v>1.5</x:v>
      </x:c>
      <x:c r="AB70" s="0">
        <x:v>2</x:v>
      </x:c>
      <x:c r="AC70" s="0" t="s">
        <x:v>86</x:v>
      </x:c>
      <x:c r="AD70" s="0" t="s">
        <x:v>87</x:v>
      </x:c>
      <x:c r="AE70" s="0" t="s">
        <x:v>88</x:v>
      </x:c>
      <x:c r="AT70" s="0" t="s">
        <x:v>54</x:v>
      </x:c>
      <x:c r="AU70" s="0" t="s">
        <x:v>55</x:v>
      </x:c>
      <x:c r="AV70" s="0" t="s">
        <x:v>56</x:v>
      </x:c>
    </x:row>
    <x:row r="71" spans="1:48">
      <x:c r="A71" s="0" t="s">
        <x:v>384</x:v>
      </x:c>
      <x:c r="B71" s="0" t="s">
        <x:v>385</x:v>
      </x:c>
      <x:c r="C71" s="0" t="s">
        <x:v>158</x:v>
      </x:c>
      <x:c r="D71" s="0" t="s">
        <x:v>159</x:v>
      </x:c>
      <x:c r="E71" s="0" t="s">
        <x:v>45</x:v>
      </x:c>
      <x:c r="F71" s="0" t="s">
        <x:v>46</x:v>
      </x:c>
      <x:c r="H71" s="0" t="s">
        <x:v>386</x:v>
      </x:c>
      <x:c r="I71" s="0">
        <x:v>55.619019</x:v>
      </x:c>
      <x:c r="J71" s="0">
        <x:v>89.087142</x:v>
      </x:c>
      <x:c r="K71" s="0" t="s">
        <x:v>387</x:v>
      </x:c>
      <x:c r="L71" s="0" t="s">
        <x:v>388</x:v>
      </x:c>
      <x:c r="M71" s="0" t="s">
        <x:v>84</x:v>
      </x:c>
      <x:c r="N71" s="0" t="s">
        <x:v>389</x:v>
      </x:c>
      <x:c r="S71" s="0" t="s">
        <x:v>43</x:v>
      </x:c>
      <x:c r="T71" s="0" t="s">
        <x:v>220</x:v>
      </x:c>
      <x:c r="U71" s="0" t="s">
        <x:v>49</x:v>
      </x:c>
      <x:c r="V71" s="0">
        <x:v>2</x:v>
      </x:c>
      <x:c r="W71" s="0" t="s">
        <x:v>50</x:v>
      </x:c>
      <x:c r="X71" s="0" t="s">
        <x:v>50</x:v>
      </x:c>
      <x:c r="Y71" s="0">
        <x:v>2</x:v>
      </x:c>
      <x:c r="Z71" s="0">
        <x:v>1.5</x:v>
      </x:c>
      <x:c r="AB71" s="0">
        <x:v>2</x:v>
      </x:c>
      <x:c r="AC71" s="0" t="s">
        <x:v>86</x:v>
      </x:c>
      <x:c r="AD71" s="0" t="s">
        <x:v>87</x:v>
      </x:c>
      <x:c r="AE71" s="0" t="s">
        <x:v>88</x:v>
      </x:c>
      <x:c r="AT71" s="0" t="s">
        <x:v>54</x:v>
      </x:c>
      <x:c r="AU71" s="0" t="s">
        <x:v>55</x:v>
      </x:c>
      <x:c r="AV71" s="0" t="s">
        <x:v>56</x:v>
      </x:c>
    </x:row>
    <x:row r="72" spans="1:48">
      <x:c r="A72" s="0" t="s">
        <x:v>390</x:v>
      </x:c>
      <x:c r="B72" s="0" t="s">
        <x:v>391</x:v>
      </x:c>
      <x:c r="C72" s="0" t="s">
        <x:v>158</x:v>
      </x:c>
      <x:c r="D72" s="0" t="s">
        <x:v>159</x:v>
      </x:c>
      <x:c r="E72" s="0" t="s">
        <x:v>45</x:v>
      </x:c>
      <x:c r="F72" s="0" t="s">
        <x:v>46</x:v>
      </x:c>
      <x:c r="H72" s="0" t="s">
        <x:v>392</x:v>
      </x:c>
      <x:c r="I72" s="0">
        <x:v>55.623096</x:v>
      </x:c>
      <x:c r="J72" s="0">
        <x:v>89.092933</x:v>
      </x:c>
      <x:c r="K72" s="0" t="s">
        <x:v>393</x:v>
      </x:c>
      <x:c r="L72" s="0" t="s">
        <x:v>394</x:v>
      </x:c>
      <x:c r="M72" s="0" t="s">
        <x:v>84</x:v>
      </x:c>
      <x:c r="N72" s="0" t="s">
        <x:v>395</x:v>
      </x:c>
      <x:c r="S72" s="0" t="s">
        <x:v>43</x:v>
      </x:c>
      <x:c r="T72" s="0" t="s">
        <x:v>49</x:v>
      </x:c>
      <x:c r="U72" s="0" t="s">
        <x:v>49</x:v>
      </x:c>
      <x:c r="V72" s="0">
        <x:v>1</x:v>
      </x:c>
      <x:c r="W72" s="0" t="s">
        <x:v>50</x:v>
      </x:c>
      <x:c r="X72" s="0" t="s">
        <x:v>50</x:v>
      </x:c>
      <x:c r="Y72" s="0">
        <x:v>1</x:v>
      </x:c>
      <x:c r="Z72" s="0">
        <x:v>0.75</x:v>
      </x:c>
      <x:c r="AB72" s="0">
        <x:v>1</x:v>
      </x:c>
      <x:c r="AC72" s="0" t="s">
        <x:v>51</x:v>
      </x:c>
      <x:c r="AD72" s="0" t="s">
        <x:v>52</x:v>
      </x:c>
      <x:c r="AE72" s="0" t="s">
        <x:v>53</x:v>
      </x:c>
      <x:c r="AT72" s="0" t="s">
        <x:v>54</x:v>
      </x:c>
      <x:c r="AU72" s="0" t="s">
        <x:v>55</x:v>
      </x:c>
      <x:c r="AV72" s="0" t="s">
        <x:v>56</x:v>
      </x:c>
    </x:row>
    <x:row r="73" spans="1:48">
      <x:c r="A73" s="0" t="s">
        <x:v>396</x:v>
      </x:c>
      <x:c r="B73" s="0" t="s">
        <x:v>397</x:v>
      </x:c>
      <x:c r="C73" s="0" t="s">
        <x:v>158</x:v>
      </x:c>
      <x:c r="D73" s="0" t="s">
        <x:v>159</x:v>
      </x:c>
      <x:c r="E73" s="0" t="s">
        <x:v>45</x:v>
      </x:c>
      <x:c r="F73" s="0" t="s">
        <x:v>46</x:v>
      </x:c>
      <x:c r="H73" s="0" t="s">
        <x:v>398</x:v>
      </x:c>
      <x:c r="I73" s="0">
        <x:v>55.617434</x:v>
      </x:c>
      <x:c r="J73" s="0">
        <x:v>89.085209</x:v>
      </x:c>
      <x:c r="K73" s="0" t="s">
        <x:v>269</x:v>
      </x:c>
      <x:c r="L73" s="0" t="s">
        <x:v>270</x:v>
      </x:c>
      <x:c r="M73" s="0" t="s">
        <x:v>84</x:v>
      </x:c>
      <x:c r="N73" s="0" t="s">
        <x:v>271</x:v>
      </x:c>
      <x:c r="S73" s="0" t="s">
        <x:v>43</x:v>
      </x:c>
      <x:c r="T73" s="0" t="s">
        <x:v>49</x:v>
      </x:c>
      <x:c r="U73" s="0" t="s">
        <x:v>49</x:v>
      </x:c>
      <x:c r="V73" s="0">
        <x:v>2</x:v>
      </x:c>
      <x:c r="W73" s="0" t="s">
        <x:v>50</x:v>
      </x:c>
      <x:c r="X73" s="0" t="s">
        <x:v>50</x:v>
      </x:c>
      <x:c r="Y73" s="0">
        <x:v>2</x:v>
      </x:c>
      <x:c r="Z73" s="0">
        <x:v>1.5</x:v>
      </x:c>
      <x:c r="AB73" s="0">
        <x:v>2</x:v>
      </x:c>
      <x:c r="AC73" s="0" t="s">
        <x:v>86</x:v>
      </x:c>
      <x:c r="AD73" s="0" t="s">
        <x:v>87</x:v>
      </x:c>
      <x:c r="AE73" s="0" t="s">
        <x:v>88</x:v>
      </x:c>
      <x:c r="AT73" s="0" t="s">
        <x:v>54</x:v>
      </x:c>
      <x:c r="AU73" s="0" t="s">
        <x:v>55</x:v>
      </x:c>
      <x:c r="AV73" s="0" t="s">
        <x:v>56</x:v>
      </x:c>
    </x:row>
    <x:row r="74" spans="1:48">
      <x:c r="A74" s="0" t="s">
        <x:v>399</x:v>
      </x:c>
      <x:c r="B74" s="0" t="s">
        <x:v>400</x:v>
      </x:c>
      <x:c r="C74" s="0" t="s">
        <x:v>401</x:v>
      </x:c>
      <x:c r="D74" s="0" t="s">
        <x:v>159</x:v>
      </x:c>
      <x:c r="E74" s="0" t="s">
        <x:v>45</x:v>
      </x:c>
      <x:c r="F74" s="0" t="s">
        <x:v>46</x:v>
      </x:c>
      <x:c r="H74" s="0" t="s">
        <x:v>402</x:v>
      </x:c>
      <x:c r="I74" s="0">
        <x:v>55.628616</x:v>
      </x:c>
      <x:c r="J74" s="0">
        <x:v>89.096205</x:v>
      </x:c>
      <x:c r="K74" s="0" t="s">
        <x:v>269</x:v>
      </x:c>
      <x:c r="L74" s="0" t="s">
        <x:v>270</x:v>
      </x:c>
      <x:c r="M74" s="0" t="s">
        <x:v>84</x:v>
      </x:c>
      <x:c r="N74" s="0" t="s">
        <x:v>271</x:v>
      </x:c>
      <x:c r="S74" s="0" t="s">
        <x:v>43</x:v>
      </x:c>
      <x:c r="T74" s="0" t="s">
        <x:v>49</x:v>
      </x:c>
      <x:c r="U74" s="0" t="s">
        <x:v>49</x:v>
      </x:c>
      <x:c r="V74" s="0">
        <x:v>2.5</x:v>
      </x:c>
      <x:c r="W74" s="0" t="s">
        <x:v>50</x:v>
      </x:c>
      <x:c r="X74" s="0" t="s">
        <x:v>50</x:v>
      </x:c>
      <x:c r="Y74" s="0">
        <x:v>3</x:v>
      </x:c>
      <x:c r="Z74" s="0">
        <x:v>2.25</x:v>
      </x:c>
      <x:c r="AB74" s="0">
        <x:v>3</x:v>
      </x:c>
      <x:c r="AC74" s="0" t="s">
        <x:v>378</x:v>
      </x:c>
      <x:c r="AD74" s="0" t="s">
        <x:v>379</x:v>
      </x:c>
      <x:c r="AE74" s="0" t="s">
        <x:v>380</x:v>
      </x:c>
      <x:c r="AT74" s="0" t="s">
        <x:v>54</x:v>
      </x:c>
      <x:c r="AU74" s="0" t="s">
        <x:v>55</x:v>
      </x:c>
      <x:c r="AV74" s="0" t="s">
        <x:v>56</x:v>
      </x:c>
    </x:row>
    <x:row r="75" spans="1:48">
      <x:c r="A75" s="0" t="s">
        <x:v>403</x:v>
      </x:c>
      <x:c r="B75" s="0" t="s">
        <x:v>404</x:v>
      </x:c>
      <x:c r="C75" s="0" t="s">
        <x:v>158</x:v>
      </x:c>
      <x:c r="D75" s="0" t="s">
        <x:v>159</x:v>
      </x:c>
      <x:c r="E75" s="0" t="s">
        <x:v>45</x:v>
      </x:c>
      <x:c r="F75" s="0" t="s">
        <x:v>46</x:v>
      </x:c>
      <x:c r="H75" s="0" t="s">
        <x:v>405</x:v>
      </x:c>
      <x:c r="I75" s="0">
        <x:v>55.618195</x:v>
      </x:c>
      <x:c r="J75" s="0">
        <x:v>89.086044</x:v>
      </x:c>
      <x:c r="K75" s="0" t="s">
        <x:v>275</x:v>
      </x:c>
      <x:c r="L75" s="0" t="s">
        <x:v>276</x:v>
      </x:c>
      <x:c r="M75" s="0" t="s">
        <x:v>84</x:v>
      </x:c>
      <x:c r="N75" s="0" t="s">
        <x:v>277</x:v>
      </x:c>
      <x:c r="S75" s="0" t="s">
        <x:v>43</x:v>
      </x:c>
      <x:c r="T75" s="0" t="s">
        <x:v>49</x:v>
      </x:c>
      <x:c r="U75" s="0" t="s">
        <x:v>49</x:v>
      </x:c>
      <x:c r="V75" s="0">
        <x:v>2</x:v>
      </x:c>
      <x:c r="W75" s="0" t="s">
        <x:v>50</x:v>
      </x:c>
      <x:c r="X75" s="0" t="s">
        <x:v>50</x:v>
      </x:c>
      <x:c r="Y75" s="0">
        <x:v>2</x:v>
      </x:c>
      <x:c r="Z75" s="0">
        <x:v>1.5</x:v>
      </x:c>
      <x:c r="AB75" s="0">
        <x:v>2</x:v>
      </x:c>
      <x:c r="AC75" s="0" t="s">
        <x:v>86</x:v>
      </x:c>
      <x:c r="AD75" s="0" t="s">
        <x:v>87</x:v>
      </x:c>
      <x:c r="AE75" s="0" t="s">
        <x:v>88</x:v>
      </x:c>
      <x:c r="AT75" s="0" t="s">
        <x:v>54</x:v>
      </x:c>
      <x:c r="AU75" s="0" t="s">
        <x:v>55</x:v>
      </x:c>
      <x:c r="AV75" s="0" t="s">
        <x:v>56</x:v>
      </x:c>
    </x:row>
    <x:row r="76" spans="1:48">
      <x:c r="A76" s="0" t="s">
        <x:v>406</x:v>
      </x:c>
      <x:c r="B76" s="0" t="s">
        <x:v>407</x:v>
      </x:c>
      <x:c r="C76" s="0" t="s">
        <x:v>158</x:v>
      </x:c>
      <x:c r="D76" s="0" t="s">
        <x:v>159</x:v>
      </x:c>
      <x:c r="E76" s="0" t="s">
        <x:v>45</x:v>
      </x:c>
      <x:c r="F76" s="0" t="s">
        <x:v>46</x:v>
      </x:c>
      <x:c r="H76" s="0" t="s">
        <x:v>408</x:v>
      </x:c>
      <x:c r="I76" s="0">
        <x:v>55.61778</x:v>
      </x:c>
      <x:c r="J76" s="0">
        <x:v>89.086311</x:v>
      </x:c>
      <x:c r="K76" s="0" t="s">
        <x:v>269</x:v>
      </x:c>
      <x:c r="L76" s="0" t="s">
        <x:v>270</x:v>
      </x:c>
      <x:c r="M76" s="0" t="s">
        <x:v>84</x:v>
      </x:c>
      <x:c r="N76" s="0" t="s">
        <x:v>271</x:v>
      </x:c>
      <x:c r="S76" s="0" t="s">
        <x:v>43</x:v>
      </x:c>
      <x:c r="T76" s="0" t="s">
        <x:v>49</x:v>
      </x:c>
      <x:c r="U76" s="0" t="s">
        <x:v>49</x:v>
      </x:c>
      <x:c r="V76" s="0">
        <x:v>2</x:v>
      </x:c>
      <x:c r="W76" s="0" t="s">
        <x:v>50</x:v>
      </x:c>
      <x:c r="X76" s="0" t="s">
        <x:v>50</x:v>
      </x:c>
      <x:c r="Y76" s="0">
        <x:v>2</x:v>
      </x:c>
      <x:c r="Z76" s="0">
        <x:v>1.5</x:v>
      </x:c>
      <x:c r="AB76" s="0">
        <x:v>2</x:v>
      </x:c>
      <x:c r="AC76" s="0" t="s">
        <x:v>86</x:v>
      </x:c>
      <x:c r="AD76" s="0" t="s">
        <x:v>87</x:v>
      </x:c>
      <x:c r="AE76" s="0" t="s">
        <x:v>88</x:v>
      </x:c>
      <x:c r="AT76" s="0" t="s">
        <x:v>54</x:v>
      </x:c>
      <x:c r="AU76" s="0" t="s">
        <x:v>55</x:v>
      </x:c>
      <x:c r="AV76" s="0" t="s">
        <x:v>56</x:v>
      </x:c>
    </x:row>
    <x:row r="77" spans="1:48">
      <x:c r="A77" s="0" t="s">
        <x:v>409</x:v>
      </x:c>
      <x:c r="B77" s="0" t="s">
        <x:v>410</x:v>
      </x:c>
      <x:c r="C77" s="0" t="s">
        <x:v>158</x:v>
      </x:c>
      <x:c r="D77" s="0" t="s">
        <x:v>159</x:v>
      </x:c>
      <x:c r="E77" s="0" t="s">
        <x:v>45</x:v>
      </x:c>
      <x:c r="F77" s="0" t="s">
        <x:v>46</x:v>
      </x:c>
      <x:c r="H77" s="0" t="s">
        <x:v>411</x:v>
      </x:c>
      <x:c r="I77" s="0">
        <x:v>55.619365</x:v>
      </x:c>
      <x:c r="J77" s="0">
        <x:v>89.086675</x:v>
      </x:c>
      <x:c r="K77" s="0" t="s">
        <x:v>412</x:v>
      </x:c>
      <x:c r="L77" s="0" t="s">
        <x:v>413</x:v>
      </x:c>
      <x:c r="M77" s="0" t="s">
        <x:v>414</x:v>
      </x:c>
      <x:c r="N77" s="0" t="s">
        <x:v>415</x:v>
      </x:c>
      <x:c r="S77" s="0" t="s">
        <x:v>43</x:v>
      </x:c>
      <x:c r="T77" s="0" t="s">
        <x:v>220</x:v>
      </x:c>
      <x:c r="U77" s="0" t="s">
        <x:v>49</x:v>
      </x:c>
      <x:c r="V77" s="0">
        <x:v>2.5</x:v>
      </x:c>
      <x:c r="W77" s="0" t="s">
        <x:v>50</x:v>
      </x:c>
      <x:c r="X77" s="0" t="s">
        <x:v>50</x:v>
      </x:c>
      <x:c r="Y77" s="0">
        <x:v>3</x:v>
      </x:c>
      <x:c r="Z77" s="0">
        <x:v>2.25</x:v>
      </x:c>
      <x:c r="AB77" s="0">
        <x:v>3</x:v>
      </x:c>
      <x:c r="AC77" s="0" t="s">
        <x:v>378</x:v>
      </x:c>
      <x:c r="AD77" s="0" t="s">
        <x:v>379</x:v>
      </x:c>
      <x:c r="AE77" s="0" t="s">
        <x:v>380</x:v>
      </x:c>
      <x:c r="AT77" s="0" t="s">
        <x:v>54</x:v>
      </x:c>
      <x:c r="AU77" s="0" t="s">
        <x:v>55</x:v>
      </x:c>
      <x:c r="AV77" s="0" t="s">
        <x:v>56</x:v>
      </x:c>
    </x:row>
    <x:row r="78" spans="1:48">
      <x:c r="A78" s="0" t="s">
        <x:v>416</x:v>
      </x:c>
      <x:c r="B78" s="0" t="s">
        <x:v>417</x:v>
      </x:c>
      <x:c r="C78" s="0" t="s">
        <x:v>158</x:v>
      </x:c>
      <x:c r="D78" s="0" t="s">
        <x:v>159</x:v>
      </x:c>
      <x:c r="E78" s="0" t="s">
        <x:v>45</x:v>
      </x:c>
      <x:c r="F78" s="0" t="s">
        <x:v>46</x:v>
      </x:c>
      <x:c r="H78" s="0" t="s">
        <x:v>418</x:v>
      </x:c>
      <x:c r="I78" s="0">
        <x:v>55.621126</x:v>
      </x:c>
      <x:c r="J78" s="0">
        <x:v>89.08795</x:v>
      </x:c>
      <x:c r="K78" s="0" t="s">
        <x:v>269</x:v>
      </x:c>
      <x:c r="L78" s="0" t="s">
        <x:v>270</x:v>
      </x:c>
      <x:c r="M78" s="0" t="s">
        <x:v>84</x:v>
      </x:c>
      <x:c r="N78" s="0" t="s">
        <x:v>271</x:v>
      </x:c>
      <x:c r="S78" s="0" t="s">
        <x:v>43</x:v>
      </x:c>
      <x:c r="T78" s="0" t="s">
        <x:v>49</x:v>
      </x:c>
      <x:c r="U78" s="0" t="s">
        <x:v>49</x:v>
      </x:c>
      <x:c r="V78" s="0">
        <x:v>2</x:v>
      </x:c>
      <x:c r="W78" s="0" t="s">
        <x:v>50</x:v>
      </x:c>
      <x:c r="X78" s="0" t="s">
        <x:v>50</x:v>
      </x:c>
      <x:c r="Y78" s="0">
        <x:v>2</x:v>
      </x:c>
      <x:c r="Z78" s="0">
        <x:v>1.5</x:v>
      </x:c>
      <x:c r="AB78" s="0">
        <x:v>2</x:v>
      </x:c>
      <x:c r="AC78" s="0" t="s">
        <x:v>86</x:v>
      </x:c>
      <x:c r="AD78" s="0" t="s">
        <x:v>87</x:v>
      </x:c>
      <x:c r="AE78" s="0" t="s">
        <x:v>88</x:v>
      </x:c>
      <x:c r="AT78" s="0" t="s">
        <x:v>54</x:v>
      </x:c>
      <x:c r="AU78" s="0" t="s">
        <x:v>55</x:v>
      </x:c>
      <x:c r="AV78" s="0" t="s">
        <x:v>56</x:v>
      </x:c>
    </x:row>
    <x:row r="79" spans="1:48">
      <x:c r="A79" s="0" t="s">
        <x:v>419</x:v>
      </x:c>
      <x:c r="B79" s="0" t="s">
        <x:v>420</x:v>
      </x:c>
      <x:c r="C79" s="0" t="s">
        <x:v>158</x:v>
      </x:c>
      <x:c r="D79" s="0" t="s">
        <x:v>159</x:v>
      </x:c>
      <x:c r="E79" s="0" t="s">
        <x:v>45</x:v>
      </x:c>
      <x:c r="F79" s="0" t="s">
        <x:v>46</x:v>
      </x:c>
      <x:c r="H79" s="0" t="s">
        <x:v>418</x:v>
      </x:c>
      <x:c r="I79" s="0">
        <x:v>55.621191</x:v>
      </x:c>
      <x:c r="J79" s="0">
        <x:v>89.087977</x:v>
      </x:c>
      <x:c r="K79" s="0" t="s">
        <x:v>421</x:v>
      </x:c>
      <x:c r="L79" s="0" t="s">
        <x:v>422</x:v>
      </x:c>
      <x:c r="M79" s="0" t="s">
        <x:v>423</x:v>
      </x:c>
      <x:c r="N79" s="0" t="s">
        <x:v>424</x:v>
      </x:c>
      <x:c r="S79" s="0" t="s">
        <x:v>43</x:v>
      </x:c>
      <x:c r="T79" s="0" t="s">
        <x:v>220</x:v>
      </x:c>
      <x:c r="U79" s="0" t="s">
        <x:v>49</x:v>
      </x:c>
      <x:c r="V79" s="0">
        <x:v>1</x:v>
      </x:c>
      <x:c r="W79" s="0" t="s">
        <x:v>50</x:v>
      </x:c>
      <x:c r="X79" s="0" t="s">
        <x:v>50</x:v>
      </x:c>
      <x:c r="Y79" s="0">
        <x:v>1</x:v>
      </x:c>
      <x:c r="Z79" s="0">
        <x:v>0.75</x:v>
      </x:c>
      <x:c r="AB79" s="0">
        <x:v>1</x:v>
      </x:c>
      <x:c r="AC79" s="0" t="s">
        <x:v>51</x:v>
      </x:c>
      <x:c r="AD79" s="0" t="s">
        <x:v>52</x:v>
      </x:c>
      <x:c r="AE79" s="0" t="s">
        <x:v>53</x:v>
      </x:c>
      <x:c r="AT79" s="0" t="s">
        <x:v>54</x:v>
      </x:c>
      <x:c r="AU79" s="0" t="s">
        <x:v>55</x:v>
      </x:c>
      <x:c r="AV79" s="0" t="s">
        <x:v>56</x:v>
      </x:c>
    </x:row>
    <x:row r="80" spans="1:48">
      <x:c r="A80" s="0" t="s">
        <x:v>425</x:v>
      </x:c>
      <x:c r="B80" s="0" t="s">
        <x:v>426</x:v>
      </x:c>
      <x:c r="C80" s="0" t="s">
        <x:v>158</x:v>
      </x:c>
      <x:c r="D80" s="0" t="s">
        <x:v>159</x:v>
      </x:c>
      <x:c r="E80" s="0" t="s">
        <x:v>45</x:v>
      </x:c>
      <x:c r="F80" s="0" t="s">
        <x:v>46</x:v>
      </x:c>
      <x:c r="H80" s="0" t="s">
        <x:v>427</x:v>
      </x:c>
      <x:c r="I80" s="0">
        <x:v>55.620473</x:v>
      </x:c>
      <x:c r="J80" s="0">
        <x:v>89.10178</x:v>
      </x:c>
      <x:c r="K80" s="0" t="s">
        <x:v>275</x:v>
      </x:c>
      <x:c r="L80" s="0" t="s">
        <x:v>276</x:v>
      </x:c>
      <x:c r="M80" s="0" t="s">
        <x:v>84</x:v>
      </x:c>
      <x:c r="N80" s="0" t="s">
        <x:v>277</x:v>
      </x:c>
      <x:c r="S80" s="0" t="s">
        <x:v>43</x:v>
      </x:c>
      <x:c r="T80" s="0" t="s">
        <x:v>49</x:v>
      </x:c>
      <x:c r="U80" s="0" t="s">
        <x:v>49</x:v>
      </x:c>
      <x:c r="V80" s="0">
        <x:v>7</x:v>
      </x:c>
      <x:c r="W80" s="0" t="s">
        <x:v>50</x:v>
      </x:c>
      <x:c r="X80" s="0" t="s">
        <x:v>50</x:v>
      </x:c>
      <x:c r="Y80" s="0">
        <x:v>7</x:v>
      </x:c>
      <x:c r="Z80" s="0">
        <x:v>5.25</x:v>
      </x:c>
      <x:c r="AB80" s="0">
        <x:v>7</x:v>
      </x:c>
      <x:c r="AC80" s="0" t="s">
        <x:v>164</x:v>
      </x:c>
      <x:c r="AD80" s="0" t="s">
        <x:v>165</x:v>
      </x:c>
      <x:c r="AE80" s="0" t="s">
        <x:v>166</x:v>
      </x:c>
      <x:c r="AT80" s="0" t="s">
        <x:v>54</x:v>
      </x:c>
      <x:c r="AU80" s="0" t="s">
        <x:v>55</x:v>
      </x:c>
      <x:c r="AV80" s="0" t="s">
        <x:v>56</x:v>
      </x:c>
    </x:row>
    <x:row r="81" spans="1:48">
      <x:c r="A81" s="0" t="s">
        <x:v>428</x:v>
      </x:c>
      <x:c r="B81" s="0" t="s">
        <x:v>429</x:v>
      </x:c>
      <x:c r="C81" s="0" t="s">
        <x:v>158</x:v>
      </x:c>
      <x:c r="D81" s="0" t="s">
        <x:v>159</x:v>
      </x:c>
      <x:c r="E81" s="0" t="s">
        <x:v>45</x:v>
      </x:c>
      <x:c r="F81" s="0" t="s">
        <x:v>46</x:v>
      </x:c>
      <x:c r="H81" s="0" t="s">
        <x:v>430</x:v>
      </x:c>
      <x:c r="I81" s="0">
        <x:v>55.621862</x:v>
      </x:c>
      <x:c r="J81" s="0">
        <x:v>89.102786</x:v>
      </x:c>
      <x:c r="K81" s="0" t="s">
        <x:v>275</x:v>
      </x:c>
      <x:c r="L81" s="0" t="s">
        <x:v>276</x:v>
      </x:c>
      <x:c r="M81" s="0" t="s">
        <x:v>84</x:v>
      </x:c>
      <x:c r="N81" s="0" t="s">
        <x:v>277</x:v>
      </x:c>
      <x:c r="S81" s="0" t="s">
        <x:v>43</x:v>
      </x:c>
      <x:c r="T81" s="0" t="s">
        <x:v>49</x:v>
      </x:c>
      <x:c r="U81" s="0" t="s">
        <x:v>49</x:v>
      </x:c>
      <x:c r="V81" s="0">
        <x:v>5</x:v>
      </x:c>
      <x:c r="W81" s="0" t="s">
        <x:v>50</x:v>
      </x:c>
      <x:c r="X81" s="0" t="s">
        <x:v>50</x:v>
      </x:c>
      <x:c r="Y81" s="0">
        <x:v>5</x:v>
      </x:c>
      <x:c r="Z81" s="0">
        <x:v>3.75</x:v>
      </x:c>
      <x:c r="AB81" s="0">
        <x:v>5</x:v>
      </x:c>
      <x:c r="AC81" s="0" t="s">
        <x:v>96</x:v>
      </x:c>
      <x:c r="AD81" s="0" t="s">
        <x:v>97</x:v>
      </x:c>
      <x:c r="AE81" s="0" t="s">
        <x:v>98</x:v>
      </x:c>
      <x:c r="AT81" s="0" t="s">
        <x:v>54</x:v>
      </x:c>
      <x:c r="AU81" s="0" t="s">
        <x:v>55</x:v>
      </x:c>
      <x:c r="AV81" s="0" t="s">
        <x:v>56</x:v>
      </x:c>
    </x:row>
    <x:row r="82" spans="1:48">
      <x:c r="A82" s="0" t="s">
        <x:v>431</x:v>
      </x:c>
      <x:c r="B82" s="0" t="s">
        <x:v>432</x:v>
      </x:c>
      <x:c r="C82" s="0" t="s">
        <x:v>158</x:v>
      </x:c>
      <x:c r="D82" s="0" t="s">
        <x:v>159</x:v>
      </x:c>
      <x:c r="E82" s="0" t="s">
        <x:v>45</x:v>
      </x:c>
      <x:c r="F82" s="0" t="s">
        <x:v>46</x:v>
      </x:c>
      <x:c r="H82" s="0" t="s">
        <x:v>433</x:v>
      </x:c>
      <x:c r="I82" s="0">
        <x:v>55.618774</x:v>
      </x:c>
      <x:c r="J82" s="0">
        <x:v>89.0989</x:v>
      </x:c>
      <x:c r="K82" s="0" t="s">
        <x:v>275</x:v>
      </x:c>
      <x:c r="L82" s="0" t="s">
        <x:v>276</x:v>
      </x:c>
      <x:c r="M82" s="0" t="s">
        <x:v>84</x:v>
      </x:c>
      <x:c r="N82" s="0" t="s">
        <x:v>277</x:v>
      </x:c>
      <x:c r="S82" s="0" t="s">
        <x:v>43</x:v>
      </x:c>
      <x:c r="T82" s="0" t="s">
        <x:v>49</x:v>
      </x:c>
      <x:c r="U82" s="0" t="s">
        <x:v>49</x:v>
      </x:c>
      <x:c r="V82" s="0">
        <x:v>2.5</x:v>
      </x:c>
      <x:c r="W82" s="0" t="s">
        <x:v>50</x:v>
      </x:c>
      <x:c r="X82" s="0" t="s">
        <x:v>50</x:v>
      </x:c>
      <x:c r="Y82" s="0">
        <x:v>3</x:v>
      </x:c>
      <x:c r="Z82" s="0">
        <x:v>2.25</x:v>
      </x:c>
      <x:c r="AB82" s="0">
        <x:v>3</x:v>
      </x:c>
      <x:c r="AC82" s="0" t="s">
        <x:v>378</x:v>
      </x:c>
      <x:c r="AD82" s="0" t="s">
        <x:v>379</x:v>
      </x:c>
      <x:c r="AE82" s="0" t="s">
        <x:v>380</x:v>
      </x:c>
      <x:c r="AT82" s="0" t="s">
        <x:v>54</x:v>
      </x:c>
      <x:c r="AU82" s="0" t="s">
        <x:v>55</x:v>
      </x:c>
      <x:c r="AV82" s="0" t="s">
        <x:v>56</x:v>
      </x:c>
    </x:row>
    <x:row r="83" spans="1:48">
      <x:c r="A83" s="0" t="s">
        <x:v>434</x:v>
      </x:c>
      <x:c r="B83" s="0" t="s">
        <x:v>435</x:v>
      </x:c>
      <x:c r="C83" s="0" t="s">
        <x:v>158</x:v>
      </x:c>
      <x:c r="D83" s="0" t="s">
        <x:v>159</x:v>
      </x:c>
      <x:c r="E83" s="0" t="s">
        <x:v>45</x:v>
      </x:c>
      <x:c r="F83" s="0" t="s">
        <x:v>46</x:v>
      </x:c>
      <x:c r="H83" s="0" t="s">
        <x:v>436</x:v>
      </x:c>
      <x:c r="I83" s="0">
        <x:v>55.618774</x:v>
      </x:c>
      <x:c r="J83" s="0">
        <x:v>89.0989</x:v>
      </x:c>
      <x:c r="K83" s="0" t="s">
        <x:v>437</x:v>
      </x:c>
      <x:c r="L83" s="0" t="s">
        <x:v>438</x:v>
      </x:c>
      <x:c r="M83" s="0" t="s">
        <x:v>84</x:v>
      </x:c>
      <x:c r="N83" s="0" t="s">
        <x:v>439</x:v>
      </x:c>
      <x:c r="S83" s="0" t="s">
        <x:v>43</x:v>
      </x:c>
      <x:c r="T83" s="0" t="s">
        <x:v>49</x:v>
      </x:c>
      <x:c r="U83" s="0" t="s">
        <x:v>49</x:v>
      </x:c>
      <x:c r="V83" s="0">
        <x:v>2.5</x:v>
      </x:c>
      <x:c r="W83" s="0" t="s">
        <x:v>50</x:v>
      </x:c>
      <x:c r="X83" s="0" t="s">
        <x:v>50</x:v>
      </x:c>
      <x:c r="Y83" s="0">
        <x:v>1</x:v>
      </x:c>
      <x:c r="Z83" s="0">
        <x:v>0.75</x:v>
      </x:c>
      <x:c r="AB83" s="0">
        <x:v>1</x:v>
      </x:c>
      <x:c r="AC83" s="0" t="s">
        <x:v>51</x:v>
      </x:c>
      <x:c r="AD83" s="0" t="s">
        <x:v>52</x:v>
      </x:c>
      <x:c r="AE83" s="0" t="s">
        <x:v>53</x:v>
      </x:c>
      <x:c r="AT83" s="0" t="s">
        <x:v>54</x:v>
      </x:c>
      <x:c r="AU83" s="0" t="s">
        <x:v>55</x:v>
      </x:c>
      <x:c r="AV83" s="0" t="s">
        <x:v>56</x:v>
      </x:c>
    </x:row>
    <x:row r="84" spans="1:48">
      <x:c r="A84" s="0" t="s">
        <x:v>440</x:v>
      </x:c>
      <x:c r="B84" s="0" t="s">
        <x:v>441</x:v>
      </x:c>
      <x:c r="C84" s="0" t="s">
        <x:v>158</x:v>
      </x:c>
      <x:c r="D84" s="0" t="s">
        <x:v>159</x:v>
      </x:c>
      <x:c r="E84" s="0" t="s">
        <x:v>45</x:v>
      </x:c>
      <x:c r="F84" s="0" t="s">
        <x:v>46</x:v>
      </x:c>
      <x:c r="H84" s="0" t="s">
        <x:v>442</x:v>
      </x:c>
      <x:c r="I84" s="0">
        <x:v>55.627037</x:v>
      </x:c>
      <x:c r="J84" s="0">
        <x:v>89.089523</x:v>
      </x:c>
      <x:c r="K84" s="0" t="s">
        <x:v>269</x:v>
      </x:c>
      <x:c r="L84" s="0" t="s">
        <x:v>270</x:v>
      </x:c>
      <x:c r="M84" s="0" t="s">
        <x:v>84</x:v>
      </x:c>
      <x:c r="N84" s="0" t="s">
        <x:v>271</x:v>
      </x:c>
      <x:c r="S84" s="0" t="s">
        <x:v>43</x:v>
      </x:c>
      <x:c r="T84" s="0" t="s">
        <x:v>220</x:v>
      </x:c>
      <x:c r="U84" s="0" t="s">
        <x:v>49</x:v>
      </x:c>
      <x:c r="V84" s="0">
        <x:v>4.5</x:v>
      </x:c>
      <x:c r="W84" s="0" t="s">
        <x:v>50</x:v>
      </x:c>
      <x:c r="X84" s="0" t="s">
        <x:v>50</x:v>
      </x:c>
      <x:c r="Y84" s="0">
        <x:v>6</x:v>
      </x:c>
      <x:c r="Z84" s="0">
        <x:v>4.5</x:v>
      </x:c>
      <x:c r="AB84" s="0">
        <x:v>6</x:v>
      </x:c>
      <x:c r="AC84" s="0" t="s">
        <x:v>443</x:v>
      </x:c>
      <x:c r="AD84" s="0" t="s">
        <x:v>444</x:v>
      </x:c>
      <x:c r="AE84" s="0" t="s">
        <x:v>445</x:v>
      </x:c>
      <x:c r="AT84" s="0" t="s">
        <x:v>54</x:v>
      </x:c>
      <x:c r="AU84" s="0" t="s">
        <x:v>55</x:v>
      </x:c>
      <x:c r="AV84" s="0" t="s">
        <x:v>56</x:v>
      </x:c>
    </x:row>
    <x:row r="85" spans="1:48">
      <x:c r="A85" s="0" t="s">
        <x:v>446</x:v>
      </x:c>
      <x:c r="B85" s="0" t="s">
        <x:v>447</x:v>
      </x:c>
      <x:c r="C85" s="0" t="s">
        <x:v>158</x:v>
      </x:c>
      <x:c r="D85" s="0" t="s">
        <x:v>159</x:v>
      </x:c>
      <x:c r="E85" s="0" t="s">
        <x:v>45</x:v>
      </x:c>
      <x:c r="F85" s="0" t="s">
        <x:v>46</x:v>
      </x:c>
      <x:c r="H85" s="0" t="s">
        <x:v>448</x:v>
      </x:c>
      <x:c r="I85" s="0">
        <x:v>55.627045</x:v>
      </x:c>
      <x:c r="J85" s="0">
        <x:v>89.09288</x:v>
      </x:c>
      <x:c r="K85" s="0" t="s">
        <x:v>393</x:v>
      </x:c>
      <x:c r="L85" s="0" t="s">
        <x:v>394</x:v>
      </x:c>
      <x:c r="M85" s="0" t="s">
        <x:v>84</x:v>
      </x:c>
      <x:c r="N85" s="0" t="s">
        <x:v>395</x:v>
      </x:c>
      <x:c r="S85" s="0" t="s">
        <x:v>43</x:v>
      </x:c>
      <x:c r="T85" s="0" t="s">
        <x:v>77</x:v>
      </x:c>
      <x:c r="U85" s="0" t="s">
        <x:v>49</x:v>
      </x:c>
      <x:c r="V85" s="0">
        <x:v>1</x:v>
      </x:c>
      <x:c r="W85" s="0" t="s">
        <x:v>50</x:v>
      </x:c>
      <x:c r="X85" s="0" t="s">
        <x:v>50</x:v>
      </x:c>
      <x:c r="Y85" s="0">
        <x:v>1</x:v>
      </x:c>
      <x:c r="Z85" s="0">
        <x:v>0.75</x:v>
      </x:c>
      <x:c r="AB85" s="0">
        <x:v>1</x:v>
      </x:c>
      <x:c r="AC85" s="0" t="s">
        <x:v>51</x:v>
      </x:c>
      <x:c r="AD85" s="0" t="s">
        <x:v>52</x:v>
      </x:c>
      <x:c r="AE85" s="0" t="s">
        <x:v>53</x:v>
      </x:c>
      <x:c r="AT85" s="0" t="s">
        <x:v>54</x:v>
      </x:c>
      <x:c r="AU85" s="0" t="s">
        <x:v>55</x:v>
      </x:c>
      <x:c r="AV85" s="0" t="s">
        <x:v>56</x:v>
      </x:c>
    </x:row>
    <x:row r="86" spans="1:48">
      <x:c r="A86" s="0" t="s">
        <x:v>449</x:v>
      </x:c>
      <x:c r="B86" s="0" t="s">
        <x:v>450</x:v>
      </x:c>
      <x:c r="C86" s="0" t="s">
        <x:v>158</x:v>
      </x:c>
      <x:c r="D86" s="0" t="s">
        <x:v>159</x:v>
      </x:c>
      <x:c r="E86" s="0" t="s">
        <x:v>45</x:v>
      </x:c>
      <x:c r="F86" s="0" t="s">
        <x:v>46</x:v>
      </x:c>
      <x:c r="H86" s="0" t="s">
        <x:v>448</x:v>
      </x:c>
      <x:c r="I86" s="0">
        <x:v>55.627044</x:v>
      </x:c>
      <x:c r="J86" s="0">
        <x:v>89.092883</x:v>
      </x:c>
      <x:c r="K86" s="0" t="s">
        <x:v>451</x:v>
      </x:c>
      <x:c r="L86" s="0" t="s">
        <x:v>452</x:v>
      </x:c>
      <x:c r="M86" s="0" t="s">
        <x:v>84</x:v>
      </x:c>
      <x:c r="N86" s="0" t="s">
        <x:v>453</x:v>
      </x:c>
      <x:c r="S86" s="0" t="s">
        <x:v>43</x:v>
      </x:c>
      <x:c r="T86" s="0" t="s">
        <x:v>77</x:v>
      </x:c>
      <x:c r="U86" s="0" t="s">
        <x:v>49</x:v>
      </x:c>
      <x:c r="V86" s="0">
        <x:v>2</x:v>
      </x:c>
      <x:c r="W86" s="0" t="s">
        <x:v>50</x:v>
      </x:c>
      <x:c r="X86" s="0" t="s">
        <x:v>50</x:v>
      </x:c>
      <x:c r="Y86" s="0">
        <x:v>2</x:v>
      </x:c>
      <x:c r="Z86" s="0">
        <x:v>1.5</x:v>
      </x:c>
      <x:c r="AB86" s="0">
        <x:v>2</x:v>
      </x:c>
      <x:c r="AC86" s="0" t="s">
        <x:v>86</x:v>
      </x:c>
      <x:c r="AD86" s="0" t="s">
        <x:v>87</x:v>
      </x:c>
      <x:c r="AE86" s="0" t="s">
        <x:v>88</x:v>
      </x:c>
      <x:c r="AT86" s="0" t="s">
        <x:v>54</x:v>
      </x:c>
      <x:c r="AU86" s="0" t="s">
        <x:v>55</x:v>
      </x:c>
      <x:c r="AV86" s="0" t="s">
        <x:v>56</x:v>
      </x:c>
    </x:row>
    <x:row r="87" spans="1:48">
      <x:c r="A87" s="0" t="s">
        <x:v>454</x:v>
      </x:c>
      <x:c r="B87" s="0" t="s">
        <x:v>455</x:v>
      </x:c>
      <x:c r="C87" s="0" t="s">
        <x:v>158</x:v>
      </x:c>
      <x:c r="D87" s="0" t="s">
        <x:v>159</x:v>
      </x:c>
      <x:c r="E87" s="0" t="s">
        <x:v>45</x:v>
      </x:c>
      <x:c r="F87" s="0" t="s">
        <x:v>46</x:v>
      </x:c>
      <x:c r="H87" s="0" t="s">
        <x:v>456</x:v>
      </x:c>
      <x:c r="I87" s="0">
        <x:v>55.623855</x:v>
      </x:c>
      <x:c r="J87" s="0">
        <x:v>89.090107</x:v>
      </x:c>
      <x:c r="K87" s="0" t="s">
        <x:v>457</x:v>
      </x:c>
      <x:c r="L87" s="0" t="s">
        <x:v>458</x:v>
      </x:c>
      <x:c r="M87" s="0" t="s">
        <x:v>84</x:v>
      </x:c>
      <x:c r="N87" s="0" t="s">
        <x:v>459</x:v>
      </x:c>
      <x:c r="S87" s="0" t="s">
        <x:v>43</x:v>
      </x:c>
      <x:c r="T87" s="0" t="s">
        <x:v>220</x:v>
      </x:c>
      <x:c r="U87" s="0" t="s">
        <x:v>49</x:v>
      </x:c>
      <x:c r="V87" s="0">
        <x:v>2</x:v>
      </x:c>
      <x:c r="W87" s="0" t="s">
        <x:v>50</x:v>
      </x:c>
      <x:c r="X87" s="0" t="s">
        <x:v>50</x:v>
      </x:c>
      <x:c r="Y87" s="0">
        <x:v>2</x:v>
      </x:c>
      <x:c r="Z87" s="0">
        <x:v>1.5</x:v>
      </x:c>
      <x:c r="AB87" s="0">
        <x:v>2</x:v>
      </x:c>
      <x:c r="AC87" s="0" t="s">
        <x:v>86</x:v>
      </x:c>
      <x:c r="AD87" s="0" t="s">
        <x:v>87</x:v>
      </x:c>
      <x:c r="AE87" s="0" t="s">
        <x:v>88</x:v>
      </x:c>
      <x:c r="AT87" s="0" t="s">
        <x:v>54</x:v>
      </x:c>
      <x:c r="AU87" s="0" t="s">
        <x:v>55</x:v>
      </x:c>
      <x:c r="AV87" s="0" t="s">
        <x:v>56</x:v>
      </x:c>
    </x:row>
    <x:row r="88" spans="1:48">
      <x:c r="A88" s="0" t="s">
        <x:v>460</x:v>
      </x:c>
      <x:c r="B88" s="0" t="s">
        <x:v>461</x:v>
      </x:c>
      <x:c r="C88" s="0" t="s">
        <x:v>158</x:v>
      </x:c>
      <x:c r="D88" s="0" t="s">
        <x:v>159</x:v>
      </x:c>
      <x:c r="E88" s="0" t="s">
        <x:v>45</x:v>
      </x:c>
      <x:c r="F88" s="0" t="s">
        <x:v>46</x:v>
      </x:c>
      <x:c r="H88" s="0" t="s">
        <x:v>462</x:v>
      </x:c>
      <x:c r="I88" s="0">
        <x:v>55.538138</x:v>
      </x:c>
      <x:c r="J88" s="0">
        <x:v>89.150212</x:v>
      </x:c>
      <x:c r="K88" s="0" t="s">
        <x:v>82</x:v>
      </x:c>
      <x:c r="L88" s="0" t="s">
        <x:v>83</x:v>
      </x:c>
      <x:c r="M88" s="0" t="s">
        <x:v>84</x:v>
      </x:c>
      <x:c r="N88" s="0" t="s">
        <x:v>85</x:v>
      </x:c>
      <x:c r="S88" s="0" t="s">
        <x:v>43</x:v>
      </x:c>
      <x:c r="T88" s="0" t="s">
        <x:v>49</x:v>
      </x:c>
      <x:c r="U88" s="0" t="s">
        <x:v>49</x:v>
      </x:c>
      <x:c r="V88" s="0">
        <x:v>12.5</x:v>
      </x:c>
      <x:c r="W88" s="0" t="s">
        <x:v>50</x:v>
      </x:c>
      <x:c r="X88" s="0" t="s">
        <x:v>50</x:v>
      </x:c>
      <x:c r="Y88" s="0">
        <x:v>5</x:v>
      </x:c>
      <x:c r="Z88" s="0">
        <x:v>3.75</x:v>
      </x:c>
      <x:c r="AB88" s="0">
        <x:v>5</x:v>
      </x:c>
      <x:c r="AC88" s="0" t="s">
        <x:v>96</x:v>
      </x:c>
      <x:c r="AD88" s="0" t="s">
        <x:v>97</x:v>
      </x:c>
      <x:c r="AE88" s="0" t="s">
        <x:v>98</x:v>
      </x:c>
      <x:c r="AT88" s="0" t="s">
        <x:v>54</x:v>
      </x:c>
      <x:c r="AU88" s="0" t="s">
        <x:v>55</x:v>
      </x:c>
      <x:c r="AV88" s="0" t="s">
        <x:v>56</x:v>
      </x:c>
    </x:row>
    <x:row r="89" spans="1:48">
      <x:c r="A89" s="0" t="s">
        <x:v>463</x:v>
      </x:c>
      <x:c r="B89" s="0" t="s">
        <x:v>464</x:v>
      </x:c>
      <x:c r="C89" s="0" t="s">
        <x:v>158</x:v>
      </x:c>
      <x:c r="D89" s="0" t="s">
        <x:v>159</x:v>
      </x:c>
      <x:c r="E89" s="0" t="s">
        <x:v>45</x:v>
      </x:c>
      <x:c r="F89" s="0" t="s">
        <x:v>46</x:v>
      </x:c>
      <x:c r="H89" s="0" t="s">
        <x:v>465</x:v>
      </x:c>
      <x:c r="I89" s="0">
        <x:v>55.53761</x:v>
      </x:c>
      <x:c r="J89" s="0">
        <x:v>89.137292</x:v>
      </x:c>
      <x:c r="K89" s="0" t="s">
        <x:v>82</x:v>
      </x:c>
      <x:c r="L89" s="0" t="s">
        <x:v>83</x:v>
      </x:c>
      <x:c r="M89" s="0" t="s">
        <x:v>84</x:v>
      </x:c>
      <x:c r="N89" s="0" t="s">
        <x:v>85</x:v>
      </x:c>
      <x:c r="S89" s="0" t="s">
        <x:v>43</x:v>
      </x:c>
      <x:c r="T89" s="0" t="s">
        <x:v>49</x:v>
      </x:c>
      <x:c r="U89" s="0" t="s">
        <x:v>49</x:v>
      </x:c>
      <x:c r="V89" s="0">
        <x:v>30</x:v>
      </x:c>
      <x:c r="W89" s="0" t="s">
        <x:v>50</x:v>
      </x:c>
      <x:c r="X89" s="0" t="s">
        <x:v>50</x:v>
      </x:c>
      <x:c r="Y89" s="0">
        <x:v>5</x:v>
      </x:c>
      <x:c r="Z89" s="0">
        <x:v>3.75</x:v>
      </x:c>
      <x:c r="AB89" s="0">
        <x:v>5</x:v>
      </x:c>
      <x:c r="AC89" s="0" t="s">
        <x:v>96</x:v>
      </x:c>
      <x:c r="AD89" s="0" t="s">
        <x:v>97</x:v>
      </x:c>
      <x:c r="AE89" s="0" t="s">
        <x:v>98</x:v>
      </x:c>
      <x:c r="AT89" s="0" t="s">
        <x:v>54</x:v>
      </x:c>
      <x:c r="AU89" s="0" t="s">
        <x:v>55</x:v>
      </x:c>
      <x:c r="AV89" s="0" t="s">
        <x:v>56</x:v>
      </x:c>
    </x:row>
    <x:row r="90" spans="1:48">
      <x:c r="A90" s="0" t="s">
        <x:v>466</x:v>
      </x:c>
      <x:c r="B90" s="0" t="s">
        <x:v>467</x:v>
      </x:c>
      <x:c r="C90" s="0" t="s">
        <x:v>158</x:v>
      </x:c>
      <x:c r="D90" s="0" t="s">
        <x:v>159</x:v>
      </x:c>
      <x:c r="E90" s="0" t="s">
        <x:v>45</x:v>
      </x:c>
      <x:c r="F90" s="0" t="s">
        <x:v>46</x:v>
      </x:c>
      <x:c r="H90" s="0" t="s">
        <x:v>468</x:v>
      </x:c>
      <x:c r="I90" s="0">
        <x:v>55.520737</x:v>
      </x:c>
      <x:c r="J90" s="0">
        <x:v>89.189754</x:v>
      </x:c>
      <x:c r="K90" s="0" t="s">
        <x:v>217</x:v>
      </x:c>
      <x:c r="S90" s="0" t="s">
        <x:v>43</x:v>
      </x:c>
      <x:c r="T90" s="0" t="s">
        <x:v>49</x:v>
      </x:c>
      <x:c r="U90" s="0" t="s">
        <x:v>49</x:v>
      </x:c>
      <x:c r="V90" s="0">
        <x:v>1</x:v>
      </x:c>
      <x:c r="W90" s="0" t="s">
        <x:v>50</x:v>
      </x:c>
      <x:c r="X90" s="0" t="s">
        <x:v>50</x:v>
      </x:c>
      <x:c r="Y90" s="0">
        <x:v>1</x:v>
      </x:c>
      <x:c r="Z90" s="0">
        <x:v>0.75</x:v>
      </x:c>
      <x:c r="AB90" s="0">
        <x:v>1</x:v>
      </x:c>
      <x:c r="AC90" s="0" t="s">
        <x:v>51</x:v>
      </x:c>
      <x:c r="AD90" s="0" t="s">
        <x:v>52</x:v>
      </x:c>
      <x:c r="AE90" s="0" t="s">
        <x:v>53</x:v>
      </x:c>
      <x:c r="AT90" s="0" t="s">
        <x:v>54</x:v>
      </x:c>
      <x:c r="AU90" s="0" t="s">
        <x:v>55</x:v>
      </x:c>
      <x:c r="AV90" s="0" t="s">
        <x:v>56</x:v>
      </x:c>
    </x:row>
    <x:row r="91" spans="1:48">
      <x:c r="A91" s="0" t="s">
        <x:v>469</x:v>
      </x:c>
      <x:c r="B91" s="0" t="s">
        <x:v>470</x:v>
      </x:c>
      <x:c r="C91" s="0" t="s">
        <x:v>158</x:v>
      </x:c>
      <x:c r="D91" s="0" t="s">
        <x:v>159</x:v>
      </x:c>
      <x:c r="E91" s="0" t="s">
        <x:v>45</x:v>
      </x:c>
      <x:c r="F91" s="0" t="s">
        <x:v>46</x:v>
      </x:c>
      <x:c r="H91" s="0" t="s">
        <x:v>471</x:v>
      </x:c>
      <x:c r="I91" s="0">
        <x:v>55.52819</x:v>
      </x:c>
      <x:c r="J91" s="0">
        <x:v>89.179617</x:v>
      </x:c>
      <x:c r="K91" s="0" t="s">
        <x:v>224</x:v>
      </x:c>
      <x:c r="L91" s="0" t="s">
        <x:v>225</x:v>
      </x:c>
      <x:c r="M91" s="0" t="s">
        <x:v>84</x:v>
      </x:c>
      <x:c r="N91" s="0" t="s">
        <x:v>226</x:v>
      </x:c>
      <x:c r="S91" s="0" t="s">
        <x:v>43</x:v>
      </x:c>
      <x:c r="T91" s="0" t="s">
        <x:v>49</x:v>
      </x:c>
      <x:c r="U91" s="0" t="s">
        <x:v>49</x:v>
      </x:c>
      <x:c r="V91" s="0">
        <x:v>5</x:v>
      </x:c>
      <x:c r="W91" s="0" t="s">
        <x:v>50</x:v>
      </x:c>
      <x:c r="X91" s="0" t="s">
        <x:v>50</x:v>
      </x:c>
      <x:c r="Y91" s="0">
        <x:v>5</x:v>
      </x:c>
      <x:c r="Z91" s="0">
        <x:v>4.45</x:v>
      </x:c>
      <x:c r="AB91" s="0">
        <x:v>5</x:v>
      </x:c>
      <x:c r="AC91" s="0" t="s">
        <x:v>96</x:v>
      </x:c>
      <x:c r="AD91" s="0" t="s">
        <x:v>97</x:v>
      </x:c>
      <x:c r="AE91" s="0" t="s">
        <x:v>98</x:v>
      </x:c>
      <x:c r="AT91" s="0" t="s">
        <x:v>54</x:v>
      </x:c>
      <x:c r="AU91" s="0" t="s">
        <x:v>55</x:v>
      </x:c>
      <x:c r="AV91" s="0" t="s">
        <x:v>56</x:v>
      </x:c>
    </x:row>
    <x:row r="92" spans="1:48">
      <x:c r="A92" s="0" t="s">
        <x:v>472</x:v>
      </x:c>
      <x:c r="B92" s="0" t="s">
        <x:v>473</x:v>
      </x:c>
      <x:c r="C92" s="0" t="s">
        <x:v>158</x:v>
      </x:c>
      <x:c r="D92" s="0" t="s">
        <x:v>159</x:v>
      </x:c>
      <x:c r="E92" s="0" t="s">
        <x:v>45</x:v>
      </x:c>
      <x:c r="F92" s="0" t="s">
        <x:v>46</x:v>
      </x:c>
      <x:c r="H92" s="0" t="s">
        <x:v>474</x:v>
      </x:c>
      <x:c r="I92" s="0">
        <x:v>55.525387</x:v>
      </x:c>
      <x:c r="J92" s="0">
        <x:v>89.183708</x:v>
      </x:c>
      <x:c r="K92" s="0" t="s">
        <x:v>224</x:v>
      </x:c>
      <x:c r="L92" s="0" t="s">
        <x:v>225</x:v>
      </x:c>
      <x:c r="M92" s="0" t="s">
        <x:v>84</x:v>
      </x:c>
      <x:c r="N92" s="0" t="s">
        <x:v>226</x:v>
      </x:c>
      <x:c r="S92" s="0" t="s">
        <x:v>43</x:v>
      </x:c>
      <x:c r="T92" s="0" t="s">
        <x:v>49</x:v>
      </x:c>
      <x:c r="U92" s="0" t="s">
        <x:v>49</x:v>
      </x:c>
      <x:c r="V92" s="0">
        <x:v>8</x:v>
      </x:c>
      <x:c r="W92" s="0" t="s">
        <x:v>50</x:v>
      </x:c>
      <x:c r="X92" s="0" t="s">
        <x:v>50</x:v>
      </x:c>
      <x:c r="Y92" s="0">
        <x:v>8</x:v>
      </x:c>
      <x:c r="Z92" s="0">
        <x:v>7.12</x:v>
      </x:c>
      <x:c r="AB92" s="0">
        <x:v>8</x:v>
      </x:c>
      <x:c r="AC92" s="0" t="s">
        <x:v>290</x:v>
      </x:c>
      <x:c r="AD92" s="0" t="s">
        <x:v>291</x:v>
      </x:c>
      <x:c r="AE92" s="0" t="s">
        <x:v>292</x:v>
      </x:c>
      <x:c r="AT92" s="0" t="s">
        <x:v>54</x:v>
      </x:c>
      <x:c r="AU92" s="0" t="s">
        <x:v>55</x:v>
      </x:c>
      <x:c r="AV92" s="0" t="s">
        <x:v>56</x:v>
      </x:c>
    </x:row>
    <x:row r="93" spans="1:48">
      <x:c r="A93" s="0" t="s">
        <x:v>475</x:v>
      </x:c>
      <x:c r="B93" s="0" t="s">
        <x:v>476</x:v>
      </x:c>
      <x:c r="C93" s="0" t="s">
        <x:v>158</x:v>
      </x:c>
      <x:c r="D93" s="0" t="s">
        <x:v>159</x:v>
      </x:c>
      <x:c r="E93" s="0" t="s">
        <x:v>45</x:v>
      </x:c>
      <x:c r="F93" s="0" t="s">
        <x:v>46</x:v>
      </x:c>
      <x:c r="H93" s="0" t="s">
        <x:v>477</x:v>
      </x:c>
      <x:c r="I93" s="0">
        <x:v>55.526167</x:v>
      </x:c>
      <x:c r="J93" s="0">
        <x:v>89.183674</x:v>
      </x:c>
      <x:c r="K93" s="0" t="s">
        <x:v>478</x:v>
      </x:c>
      <x:c r="L93" s="0" t="s">
        <x:v>479</x:v>
      </x:c>
      <x:c r="M93" s="0" t="s">
        <x:v>84</x:v>
      </x:c>
      <x:c r="N93" s="0" t="s">
        <x:v>480</x:v>
      </x:c>
      <x:c r="S93" s="0" t="s">
        <x:v>43</x:v>
      </x:c>
      <x:c r="T93" s="0" t="s">
        <x:v>49</x:v>
      </x:c>
      <x:c r="U93" s="0" t="s">
        <x:v>49</x:v>
      </x:c>
      <x:c r="V93" s="0">
        <x:v>1</x:v>
      </x:c>
      <x:c r="W93" s="0" t="s">
        <x:v>50</x:v>
      </x:c>
      <x:c r="X93" s="0" t="s">
        <x:v>50</x:v>
      </x:c>
      <x:c r="Y93" s="0">
        <x:v>1</x:v>
      </x:c>
      <x:c r="Z93" s="0">
        <x:v>0.75</x:v>
      </x:c>
      <x:c r="AB93" s="0">
        <x:v>1</x:v>
      </x:c>
      <x:c r="AC93" s="0" t="s">
        <x:v>51</x:v>
      </x:c>
      <x:c r="AD93" s="0" t="s">
        <x:v>52</x:v>
      </x:c>
      <x:c r="AE93" s="0" t="s">
        <x:v>53</x:v>
      </x:c>
      <x:c r="AT93" s="0" t="s">
        <x:v>54</x:v>
      </x:c>
      <x:c r="AU93" s="0" t="s">
        <x:v>55</x:v>
      </x:c>
      <x:c r="AV93" s="0" t="s">
        <x:v>56</x:v>
      </x:c>
    </x:row>
    <x:row r="94" spans="1:48">
      <x:c r="A94" s="0" t="s">
        <x:v>481</x:v>
      </x:c>
      <x:c r="B94" s="0" t="s">
        <x:v>482</x:v>
      </x:c>
      <x:c r="C94" s="0" t="s">
        <x:v>158</x:v>
      </x:c>
      <x:c r="D94" s="0" t="s">
        <x:v>159</x:v>
      </x:c>
      <x:c r="E94" s="0" t="s">
        <x:v>45</x:v>
      </x:c>
      <x:c r="F94" s="0" t="s">
        <x:v>46</x:v>
      </x:c>
      <x:c r="H94" s="0" t="s">
        <x:v>483</x:v>
      </x:c>
      <x:c r="I94" s="0">
        <x:v>55.528763</x:v>
      </x:c>
      <x:c r="J94" s="0">
        <x:v>89.186736</x:v>
      </x:c>
      <x:c r="K94" s="0" t="s">
        <x:v>412</x:v>
      </x:c>
      <x:c r="L94" s="0" t="s">
        <x:v>413</x:v>
      </x:c>
      <x:c r="M94" s="0" t="s">
        <x:v>414</x:v>
      </x:c>
      <x:c r="N94" s="0" t="s">
        <x:v>415</x:v>
      </x:c>
      <x:c r="S94" s="0" t="s">
        <x:v>43</x:v>
      </x:c>
      <x:c r="T94" s="0" t="s">
        <x:v>77</x:v>
      </x:c>
      <x:c r="U94" s="0" t="s">
        <x:v>49</x:v>
      </x:c>
      <x:c r="V94" s="0">
        <x:v>1</x:v>
      </x:c>
      <x:c r="W94" s="0" t="s">
        <x:v>50</x:v>
      </x:c>
      <x:c r="X94" s="0" t="s">
        <x:v>50</x:v>
      </x:c>
      <x:c r="Y94" s="0">
        <x:v>1</x:v>
      </x:c>
      <x:c r="Z94" s="0">
        <x:v>0.75</x:v>
      </x:c>
      <x:c r="AB94" s="0">
        <x:v>1</x:v>
      </x:c>
      <x:c r="AC94" s="0" t="s">
        <x:v>51</x:v>
      </x:c>
      <x:c r="AD94" s="0" t="s">
        <x:v>52</x:v>
      </x:c>
      <x:c r="AE94" s="0" t="s">
        <x:v>53</x:v>
      </x:c>
      <x:c r="AT94" s="0" t="s">
        <x:v>54</x:v>
      </x:c>
      <x:c r="AU94" s="0" t="s">
        <x:v>55</x:v>
      </x:c>
      <x:c r="AV94" s="0" t="s">
        <x:v>56</x:v>
      </x:c>
    </x:row>
    <x:row r="95" spans="1:48">
      <x:c r="A95" s="0" t="s">
        <x:v>484</x:v>
      </x:c>
      <x:c r="B95" s="0" t="s">
        <x:v>485</x:v>
      </x:c>
      <x:c r="C95" s="0" t="s">
        <x:v>158</x:v>
      </x:c>
      <x:c r="D95" s="0" t="s">
        <x:v>159</x:v>
      </x:c>
      <x:c r="E95" s="0" t="s">
        <x:v>45</x:v>
      </x:c>
      <x:c r="F95" s="0" t="s">
        <x:v>46</x:v>
      </x:c>
      <x:c r="H95" s="0" t="s">
        <x:v>486</x:v>
      </x:c>
      <x:c r="I95" s="0">
        <x:v>55.529461</x:v>
      </x:c>
      <x:c r="J95" s="0">
        <x:v>89.179423</x:v>
      </x:c>
      <x:c r="K95" s="0" t="s">
        <x:v>393</x:v>
      </x:c>
      <x:c r="L95" s="0" t="s">
        <x:v>394</x:v>
      </x:c>
      <x:c r="M95" s="0" t="s">
        <x:v>84</x:v>
      </x:c>
      <x:c r="N95" s="0" t="s">
        <x:v>395</x:v>
      </x:c>
      <x:c r="S95" s="0" t="s">
        <x:v>43</x:v>
      </x:c>
      <x:c r="T95" s="0" t="s">
        <x:v>77</x:v>
      </x:c>
      <x:c r="U95" s="0" t="s">
        <x:v>49</x:v>
      </x:c>
      <x:c r="V95" s="0">
        <x:v>1</x:v>
      </x:c>
      <x:c r="W95" s="0" t="s">
        <x:v>50</x:v>
      </x:c>
      <x:c r="X95" s="0" t="s">
        <x:v>50</x:v>
      </x:c>
      <x:c r="Y95" s="0">
        <x:v>1</x:v>
      </x:c>
      <x:c r="Z95" s="0">
        <x:v>0.6</x:v>
      </x:c>
      <x:c r="AB95" s="0">
        <x:v>1</x:v>
      </x:c>
      <x:c r="AC95" s="0" t="s">
        <x:v>51</x:v>
      </x:c>
      <x:c r="AD95" s="0" t="s">
        <x:v>52</x:v>
      </x:c>
      <x:c r="AE95" s="0" t="s">
        <x:v>53</x:v>
      </x:c>
      <x:c r="AT95" s="0" t="s">
        <x:v>54</x:v>
      </x:c>
      <x:c r="AU95" s="0" t="s">
        <x:v>55</x:v>
      </x:c>
      <x:c r="AV95" s="0" t="s">
        <x:v>56</x:v>
      </x:c>
    </x:row>
    <x:row r="96" spans="1:48">
      <x:c r="A96" s="0" t="s">
        <x:v>487</x:v>
      </x:c>
      <x:c r="B96" s="0" t="s">
        <x:v>488</x:v>
      </x:c>
      <x:c r="C96" s="0" t="s">
        <x:v>158</x:v>
      </x:c>
      <x:c r="D96" s="0" t="s">
        <x:v>159</x:v>
      </x:c>
      <x:c r="E96" s="0" t="s">
        <x:v>45</x:v>
      </x:c>
      <x:c r="F96" s="0" t="s">
        <x:v>46</x:v>
      </x:c>
      <x:c r="H96" s="0" t="s">
        <x:v>489</x:v>
      </x:c>
      <x:c r="I96" s="0">
        <x:v>55.535984</x:v>
      </x:c>
      <x:c r="J96" s="0">
        <x:v>89.179091</x:v>
      </x:c>
      <x:c r="K96" s="0" t="s">
        <x:v>490</x:v>
      </x:c>
      <x:c r="L96" s="0" t="s">
        <x:v>491</x:v>
      </x:c>
      <x:c r="M96" s="0" t="s">
        <x:v>84</x:v>
      </x:c>
      <x:c r="N96" s="0" t="s">
        <x:v>492</x:v>
      </x:c>
      <x:c r="S96" s="0" t="s">
        <x:v>43</x:v>
      </x:c>
      <x:c r="T96" s="0" t="s">
        <x:v>49</x:v>
      </x:c>
      <x:c r="U96" s="0" t="s">
        <x:v>49</x:v>
      </x:c>
      <x:c r="V96" s="0">
        <x:v>1</x:v>
      </x:c>
      <x:c r="W96" s="0" t="s">
        <x:v>50</x:v>
      </x:c>
      <x:c r="X96" s="0" t="s">
        <x:v>50</x:v>
      </x:c>
      <x:c r="Y96" s="0">
        <x:v>1</x:v>
      </x:c>
      <x:c r="Z96" s="0">
        <x:v>0.75</x:v>
      </x:c>
      <x:c r="AB96" s="0">
        <x:v>1</x:v>
      </x:c>
      <x:c r="AC96" s="0" t="s">
        <x:v>51</x:v>
      </x:c>
      <x:c r="AD96" s="0" t="s">
        <x:v>52</x:v>
      </x:c>
      <x:c r="AE96" s="0" t="s">
        <x:v>53</x:v>
      </x:c>
      <x:c r="AT96" s="0" t="s">
        <x:v>54</x:v>
      </x:c>
      <x:c r="AU96" s="0" t="s">
        <x:v>55</x:v>
      </x:c>
      <x:c r="AV96" s="0" t="s">
        <x:v>56</x:v>
      </x:c>
    </x:row>
    <x:row r="97" spans="1:48">
      <x:c r="A97" s="0" t="s">
        <x:v>493</x:v>
      </x:c>
      <x:c r="B97" s="0" t="s">
        <x:v>494</x:v>
      </x:c>
      <x:c r="C97" s="0" t="s">
        <x:v>158</x:v>
      </x:c>
      <x:c r="D97" s="0" t="s">
        <x:v>159</x:v>
      </x:c>
      <x:c r="E97" s="0" t="s">
        <x:v>45</x:v>
      </x:c>
      <x:c r="F97" s="0" t="s">
        <x:v>46</x:v>
      </x:c>
      <x:c r="H97" s="0" t="s">
        <x:v>495</x:v>
      </x:c>
      <x:c r="I97" s="0">
        <x:v>55.532185</x:v>
      </x:c>
      <x:c r="J97" s="0">
        <x:v>89.18139</x:v>
      </x:c>
      <x:c r="K97" s="0" t="s">
        <x:v>496</x:v>
      </x:c>
      <x:c r="S97" s="0" t="s">
        <x:v>43</x:v>
      </x:c>
      <x:c r="T97" s="0" t="s">
        <x:v>49</x:v>
      </x:c>
      <x:c r="U97" s="0" t="s">
        <x:v>49</x:v>
      </x:c>
      <x:c r="V97" s="0">
        <x:v>1</x:v>
      </x:c>
      <x:c r="W97" s="0" t="s">
        <x:v>50</x:v>
      </x:c>
      <x:c r="X97" s="0" t="s">
        <x:v>50</x:v>
      </x:c>
      <x:c r="Y97" s="0">
        <x:v>1</x:v>
      </x:c>
      <x:c r="Z97" s="0">
        <x:v>0.75</x:v>
      </x:c>
      <x:c r="AB97" s="0">
        <x:v>1</x:v>
      </x:c>
      <x:c r="AC97" s="0" t="s">
        <x:v>51</x:v>
      </x:c>
      <x:c r="AD97" s="0" t="s">
        <x:v>52</x:v>
      </x:c>
      <x:c r="AE97" s="0" t="s">
        <x:v>53</x:v>
      </x:c>
      <x:c r="AT97" s="0" t="s">
        <x:v>54</x:v>
      </x:c>
      <x:c r="AU97" s="0" t="s">
        <x:v>55</x:v>
      </x:c>
      <x:c r="AV97" s="0" t="s">
        <x:v>56</x:v>
      </x:c>
    </x:row>
    <x:row r="98" spans="1:48">
      <x:c r="A98" s="0" t="s">
        <x:v>497</x:v>
      </x:c>
      <x:c r="B98" s="0" t="s">
        <x:v>498</x:v>
      </x:c>
      <x:c r="C98" s="0" t="s">
        <x:v>158</x:v>
      </x:c>
      <x:c r="D98" s="0" t="s">
        <x:v>159</x:v>
      </x:c>
      <x:c r="E98" s="0" t="s">
        <x:v>45</x:v>
      </x:c>
      <x:c r="F98" s="0" t="s">
        <x:v>46</x:v>
      </x:c>
      <x:c r="H98" s="0" t="s">
        <x:v>499</x:v>
      </x:c>
      <x:c r="I98" s="0">
        <x:v>55.534229</x:v>
      </x:c>
      <x:c r="J98" s="0">
        <x:v>89.174799</x:v>
      </x:c>
      <x:c r="K98" s="0" t="s">
        <x:v>500</x:v>
      </x:c>
      <x:c r="L98" s="0" t="s">
        <x:v>501</x:v>
      </x:c>
      <x:c r="M98" s="0" t="s">
        <x:v>84</x:v>
      </x:c>
      <x:c r="N98" s="0" t="s">
        <x:v>502</x:v>
      </x:c>
      <x:c r="S98" s="0" t="s">
        <x:v>43</x:v>
      </x:c>
      <x:c r="T98" s="0" t="s">
        <x:v>77</x:v>
      </x:c>
      <x:c r="U98" s="0" t="s">
        <x:v>49</x:v>
      </x:c>
      <x:c r="V98" s="0">
        <x:v>1</x:v>
      </x:c>
      <x:c r="W98" s="0" t="s">
        <x:v>50</x:v>
      </x:c>
      <x:c r="X98" s="0" t="s">
        <x:v>50</x:v>
      </x:c>
      <x:c r="Y98" s="0">
        <x:v>1</x:v>
      </x:c>
      <x:c r="Z98" s="0">
        <x:v>0.75</x:v>
      </x:c>
      <x:c r="AB98" s="0">
        <x:v>1</x:v>
      </x:c>
      <x:c r="AC98" s="0" t="s">
        <x:v>51</x:v>
      </x:c>
      <x:c r="AD98" s="0" t="s">
        <x:v>52</x:v>
      </x:c>
      <x:c r="AE98" s="0" t="s">
        <x:v>53</x:v>
      </x:c>
      <x:c r="AT98" s="0" t="s">
        <x:v>54</x:v>
      </x:c>
      <x:c r="AU98" s="0" t="s">
        <x:v>55</x:v>
      </x:c>
      <x:c r="AV98" s="0" t="s">
        <x:v>56</x:v>
      </x:c>
    </x:row>
    <x:row r="99" spans="1:48">
      <x:c r="A99" s="0" t="s">
        <x:v>503</x:v>
      </x:c>
      <x:c r="B99" s="0" t="s">
        <x:v>504</x:v>
      </x:c>
      <x:c r="C99" s="0" t="s">
        <x:v>158</x:v>
      </x:c>
      <x:c r="D99" s="0" t="s">
        <x:v>159</x:v>
      </x:c>
      <x:c r="E99" s="0" t="s">
        <x:v>45</x:v>
      </x:c>
      <x:c r="F99" s="0" t="s">
        <x:v>46</x:v>
      </x:c>
      <x:c r="H99" s="0" t="s">
        <x:v>505</x:v>
      </x:c>
      <x:c r="I99" s="0">
        <x:v>55.539908</x:v>
      </x:c>
      <x:c r="J99" s="0">
        <x:v>89.169708</x:v>
      </x:c>
      <x:c r="K99" s="0" t="s">
        <x:v>506</x:v>
      </x:c>
      <x:c r="L99" s="0" t="s">
        <x:v>507</x:v>
      </x:c>
      <x:c r="M99" s="0" t="s">
        <x:v>508</x:v>
      </x:c>
      <x:c r="N99" s="0" t="s">
        <x:v>509</x:v>
      </x:c>
      <x:c r="S99" s="0" t="s">
        <x:v>43</x:v>
      </x:c>
      <x:c r="T99" s="0" t="s">
        <x:v>49</x:v>
      </x:c>
      <x:c r="U99" s="0" t="s">
        <x:v>49</x:v>
      </x:c>
      <x:c r="V99" s="0">
        <x:v>2</x:v>
      </x:c>
      <x:c r="W99" s="0" t="s">
        <x:v>50</x:v>
      </x:c>
      <x:c r="X99" s="0" t="s">
        <x:v>50</x:v>
      </x:c>
      <x:c r="Y99" s="0">
        <x:v>2</x:v>
      </x:c>
      <x:c r="Z99" s="0">
        <x:v>1.5</x:v>
      </x:c>
      <x:c r="AB99" s="0">
        <x:v>2</x:v>
      </x:c>
      <x:c r="AC99" s="0" t="s">
        <x:v>86</x:v>
      </x:c>
      <x:c r="AD99" s="0" t="s">
        <x:v>87</x:v>
      </x:c>
      <x:c r="AE99" s="0" t="s">
        <x:v>88</x:v>
      </x:c>
      <x:c r="AT99" s="0" t="s">
        <x:v>54</x:v>
      </x:c>
      <x:c r="AU99" s="0" t="s">
        <x:v>55</x:v>
      </x:c>
      <x:c r="AV99" s="0" t="s">
        <x:v>56</x:v>
      </x:c>
    </x:row>
    <x:row r="100" spans="1:48">
      <x:c r="A100" s="0" t="s">
        <x:v>510</x:v>
      </x:c>
      <x:c r="B100" s="0" t="s">
        <x:v>511</x:v>
      </x:c>
      <x:c r="C100" s="0" t="s">
        <x:v>158</x:v>
      </x:c>
      <x:c r="D100" s="0" t="s">
        <x:v>159</x:v>
      </x:c>
      <x:c r="E100" s="0" t="s">
        <x:v>45</x:v>
      </x:c>
      <x:c r="F100" s="0" t="s">
        <x:v>46</x:v>
      </x:c>
      <x:c r="H100" s="0" t="s">
        <x:v>512</x:v>
      </x:c>
      <x:c r="I100" s="0">
        <x:v>55.542001</x:v>
      </x:c>
      <x:c r="J100" s="0">
        <x:v>89.162361</x:v>
      </x:c>
      <x:c r="K100" s="0" t="s">
        <x:v>513</x:v>
      </x:c>
      <x:c r="L100" s="0" t="s">
        <x:v>514</x:v>
      </x:c>
      <x:c r="N100" s="0" t="s">
        <x:v>515</x:v>
      </x:c>
      <x:c r="S100" s="0" t="s">
        <x:v>43</x:v>
      </x:c>
      <x:c r="T100" s="0" t="s">
        <x:v>49</x:v>
      </x:c>
      <x:c r="U100" s="0" t="s">
        <x:v>49</x:v>
      </x:c>
      <x:c r="V100" s="0">
        <x:v>1</x:v>
      </x:c>
      <x:c r="W100" s="0" t="s">
        <x:v>50</x:v>
      </x:c>
      <x:c r="X100" s="0" t="s">
        <x:v>50</x:v>
      </x:c>
      <x:c r="Y100" s="0">
        <x:v>1</x:v>
      </x:c>
      <x:c r="Z100" s="0">
        <x:v>0.75</x:v>
      </x:c>
      <x:c r="AB100" s="0">
        <x:v>1</x:v>
      </x:c>
      <x:c r="AC100" s="0" t="s">
        <x:v>51</x:v>
      </x:c>
      <x:c r="AD100" s="0" t="s">
        <x:v>52</x:v>
      </x:c>
      <x:c r="AE100" s="0" t="s">
        <x:v>53</x:v>
      </x:c>
      <x:c r="AT100" s="0" t="s">
        <x:v>54</x:v>
      </x:c>
      <x:c r="AU100" s="0" t="s">
        <x:v>55</x:v>
      </x:c>
      <x:c r="AV100" s="0" t="s">
        <x:v>56</x:v>
      </x:c>
    </x:row>
    <x:row r="101" spans="1:48">
      <x:c r="A101" s="0" t="s">
        <x:v>516</x:v>
      </x:c>
      <x:c r="B101" s="0" t="s">
        <x:v>517</x:v>
      </x:c>
      <x:c r="C101" s="0" t="s">
        <x:v>158</x:v>
      </x:c>
      <x:c r="D101" s="0" t="s">
        <x:v>159</x:v>
      </x:c>
      <x:c r="E101" s="0" t="s">
        <x:v>45</x:v>
      </x:c>
      <x:c r="F101" s="0" t="s">
        <x:v>46</x:v>
      </x:c>
      <x:c r="H101" s="0" t="s">
        <x:v>518</x:v>
      </x:c>
      <x:c r="I101" s="0">
        <x:v>55.542113</x:v>
      </x:c>
      <x:c r="J101" s="0">
        <x:v>89.162178</x:v>
      </x:c>
      <x:c r="K101" s="0" t="s">
        <x:v>519</x:v>
      </x:c>
      <x:c r="S101" s="0" t="s">
        <x:v>43</x:v>
      </x:c>
      <x:c r="T101" s="0" t="s">
        <x:v>49</x:v>
      </x:c>
      <x:c r="U101" s="0" t="s">
        <x:v>49</x:v>
      </x:c>
      <x:c r="V101" s="0">
        <x:v>1</x:v>
      </x:c>
      <x:c r="W101" s="0" t="s">
        <x:v>50</x:v>
      </x:c>
      <x:c r="X101" s="0" t="s">
        <x:v>50</x:v>
      </x:c>
      <x:c r="Y101" s="0">
        <x:v>1</x:v>
      </x:c>
      <x:c r="Z101" s="0">
        <x:v>0.75</x:v>
      </x:c>
      <x:c r="AB101" s="0">
        <x:v>1</x:v>
      </x:c>
      <x:c r="AC101" s="0" t="s">
        <x:v>51</x:v>
      </x:c>
      <x:c r="AD101" s="0" t="s">
        <x:v>52</x:v>
      </x:c>
      <x:c r="AE101" s="0" t="s">
        <x:v>53</x:v>
      </x:c>
      <x:c r="AT101" s="0" t="s">
        <x:v>54</x:v>
      </x:c>
      <x:c r="AU101" s="0" t="s">
        <x:v>55</x:v>
      </x:c>
      <x:c r="AV101" s="0" t="s">
        <x:v>56</x:v>
      </x:c>
    </x:row>
    <x:row r="102" spans="1:48">
      <x:c r="A102" s="0" t="s">
        <x:v>520</x:v>
      </x:c>
      <x:c r="B102" s="0" t="s">
        <x:v>521</x:v>
      </x:c>
      <x:c r="C102" s="0" t="s">
        <x:v>158</x:v>
      </x:c>
      <x:c r="D102" s="0" t="s">
        <x:v>159</x:v>
      </x:c>
      <x:c r="E102" s="0" t="s">
        <x:v>45</x:v>
      </x:c>
      <x:c r="F102" s="0" t="s">
        <x:v>46</x:v>
      </x:c>
      <x:c r="H102" s="0" t="s">
        <x:v>522</x:v>
      </x:c>
      <x:c r="I102" s="0">
        <x:v>55.540405</x:v>
      </x:c>
      <x:c r="J102" s="0">
        <x:v>89.160833</x:v>
      </x:c>
      <x:c r="K102" s="0" t="s">
        <x:v>506</x:v>
      </x:c>
      <x:c r="L102" s="0" t="s">
        <x:v>507</x:v>
      </x:c>
      <x:c r="M102" s="0" t="s">
        <x:v>508</x:v>
      </x:c>
      <x:c r="N102" s="0" t="s">
        <x:v>509</x:v>
      </x:c>
      <x:c r="S102" s="0" t="s">
        <x:v>43</x:v>
      </x:c>
      <x:c r="T102" s="0" t="s">
        <x:v>49</x:v>
      </x:c>
      <x:c r="U102" s="0" t="s">
        <x:v>49</x:v>
      </x:c>
      <x:c r="V102" s="0">
        <x:v>1</x:v>
      </x:c>
      <x:c r="W102" s="0" t="s">
        <x:v>50</x:v>
      </x:c>
      <x:c r="X102" s="0" t="s">
        <x:v>50</x:v>
      </x:c>
      <x:c r="Y102" s="0">
        <x:v>1</x:v>
      </x:c>
      <x:c r="Z102" s="0">
        <x:v>0.75</x:v>
      </x:c>
      <x:c r="AB102" s="0">
        <x:v>1</x:v>
      </x:c>
      <x:c r="AC102" s="0" t="s">
        <x:v>51</x:v>
      </x:c>
      <x:c r="AD102" s="0" t="s">
        <x:v>52</x:v>
      </x:c>
      <x:c r="AE102" s="0" t="s">
        <x:v>53</x:v>
      </x:c>
      <x:c r="AT102" s="0" t="s">
        <x:v>54</x:v>
      </x:c>
      <x:c r="AU102" s="0" t="s">
        <x:v>55</x:v>
      </x:c>
      <x:c r="AV102" s="0" t="s">
        <x:v>56</x:v>
      </x:c>
    </x:row>
    <x:row r="103" spans="1:48">
      <x:c r="A103" s="0" t="s">
        <x:v>523</x:v>
      </x:c>
      <x:c r="B103" s="0" t="s">
        <x:v>524</x:v>
      </x:c>
      <x:c r="C103" s="0" t="s">
        <x:v>158</x:v>
      </x:c>
      <x:c r="D103" s="0" t="s">
        <x:v>159</x:v>
      </x:c>
      <x:c r="E103" s="0" t="s">
        <x:v>45</x:v>
      </x:c>
      <x:c r="F103" s="0" t="s">
        <x:v>46</x:v>
      </x:c>
      <x:c r="H103" s="0" t="s">
        <x:v>525</x:v>
      </x:c>
      <x:c r="I103" s="0">
        <x:v>55.544498</x:v>
      </x:c>
      <x:c r="J103" s="0">
        <x:v>89.156918</x:v>
      </x:c>
      <x:c r="K103" s="0" t="s">
        <x:v>526</x:v>
      </x:c>
      <x:c r="L103" s="0" t="s">
        <x:v>527</x:v>
      </x:c>
      <x:c r="M103" s="0" t="s">
        <x:v>528</x:v>
      </x:c>
      <x:c r="N103" s="0" t="s">
        <x:v>529</x:v>
      </x:c>
      <x:c r="S103" s="0" t="s">
        <x:v>43</x:v>
      </x:c>
      <x:c r="T103" s="0" t="s">
        <x:v>49</x:v>
      </x:c>
      <x:c r="U103" s="0" t="s">
        <x:v>49</x:v>
      </x:c>
      <x:c r="V103" s="0">
        <x:v>2</x:v>
      </x:c>
      <x:c r="W103" s="0" t="s">
        <x:v>50</x:v>
      </x:c>
      <x:c r="X103" s="0" t="s">
        <x:v>50</x:v>
      </x:c>
      <x:c r="Y103" s="0">
        <x:v>2</x:v>
      </x:c>
      <x:c r="Z103" s="0">
        <x:v>1.5</x:v>
      </x:c>
      <x:c r="AB103" s="0">
        <x:v>2</x:v>
      </x:c>
      <x:c r="AC103" s="0" t="s">
        <x:v>86</x:v>
      </x:c>
      <x:c r="AD103" s="0" t="s">
        <x:v>87</x:v>
      </x:c>
      <x:c r="AE103" s="0" t="s">
        <x:v>88</x:v>
      </x:c>
      <x:c r="AT103" s="0" t="s">
        <x:v>54</x:v>
      </x:c>
      <x:c r="AU103" s="0" t="s">
        <x:v>55</x:v>
      </x:c>
      <x:c r="AV103" s="0" t="s">
        <x:v>56</x:v>
      </x:c>
    </x:row>
    <x:row r="104" spans="1:48">
      <x:c r="A104" s="0" t="s">
        <x:v>530</x:v>
      </x:c>
      <x:c r="B104" s="0" t="s">
        <x:v>531</x:v>
      </x:c>
      <x:c r="C104" s="0" t="s">
        <x:v>158</x:v>
      </x:c>
      <x:c r="D104" s="0" t="s">
        <x:v>159</x:v>
      </x:c>
      <x:c r="E104" s="0" t="s">
        <x:v>45</x:v>
      </x:c>
      <x:c r="F104" s="0" t="s">
        <x:v>46</x:v>
      </x:c>
      <x:c r="H104" s="0" t="s">
        <x:v>532</x:v>
      </x:c>
      <x:c r="I104" s="0">
        <x:v>55.540406</x:v>
      </x:c>
      <x:c r="J104" s="0">
        <x:v>89.167367</x:v>
      </x:c>
      <x:c r="K104" s="0" t="s">
        <x:v>161</x:v>
      </x:c>
      <x:c r="L104" s="0" t="s">
        <x:v>162</x:v>
      </x:c>
      <x:c r="M104" s="0" t="s">
        <x:v>84</x:v>
      </x:c>
      <x:c r="N104" s="0" t="s">
        <x:v>163</x:v>
      </x:c>
      <x:c r="S104" s="0" t="s">
        <x:v>43</x:v>
      </x:c>
      <x:c r="T104" s="0" t="s">
        <x:v>77</x:v>
      </x:c>
      <x:c r="U104" s="0" t="s">
        <x:v>49</x:v>
      </x:c>
      <x:c r="V104" s="0">
        <x:v>2</x:v>
      </x:c>
      <x:c r="W104" s="0" t="s">
        <x:v>50</x:v>
      </x:c>
      <x:c r="X104" s="0" t="s">
        <x:v>50</x:v>
      </x:c>
      <x:c r="Y104" s="0">
        <x:v>2</x:v>
      </x:c>
      <x:c r="Z104" s="0">
        <x:v>1.5</x:v>
      </x:c>
      <x:c r="AB104" s="0">
        <x:v>2</x:v>
      </x:c>
      <x:c r="AC104" s="0" t="s">
        <x:v>86</x:v>
      </x:c>
      <x:c r="AD104" s="0" t="s">
        <x:v>87</x:v>
      </x:c>
      <x:c r="AE104" s="0" t="s">
        <x:v>88</x:v>
      </x:c>
      <x:c r="AT104" s="0" t="s">
        <x:v>54</x:v>
      </x:c>
      <x:c r="AU104" s="0" t="s">
        <x:v>55</x:v>
      </x:c>
      <x:c r="AV104" s="0" t="s">
        <x:v>56</x:v>
      </x:c>
    </x:row>
    <x:row r="105" spans="1:48">
      <x:c r="A105" s="0" t="s">
        <x:v>533</x:v>
      </x:c>
      <x:c r="B105" s="0" t="s">
        <x:v>534</x:v>
      </x:c>
      <x:c r="C105" s="0" t="s">
        <x:v>158</x:v>
      </x:c>
      <x:c r="D105" s="0" t="s">
        <x:v>159</x:v>
      </x:c>
      <x:c r="E105" s="0" t="s">
        <x:v>45</x:v>
      </x:c>
      <x:c r="F105" s="0" t="s">
        <x:v>46</x:v>
      </x:c>
      <x:c r="H105" s="0" t="s">
        <x:v>289</x:v>
      </x:c>
      <x:c r="I105" s="0">
        <x:v>55.530336</x:v>
      </x:c>
      <x:c r="J105" s="0">
        <x:v>89.185068</x:v>
      </x:c>
      <x:c r="K105" s="0" t="s">
        <x:v>224</x:v>
      </x:c>
      <x:c r="L105" s="0" t="s">
        <x:v>225</x:v>
      </x:c>
      <x:c r="M105" s="0" t="s">
        <x:v>84</x:v>
      </x:c>
      <x:c r="N105" s="0" t="s">
        <x:v>226</x:v>
      </x:c>
      <x:c r="S105" s="0" t="s">
        <x:v>43</x:v>
      </x:c>
      <x:c r="T105" s="0" t="s">
        <x:v>49</x:v>
      </x:c>
      <x:c r="U105" s="0" t="s">
        <x:v>49</x:v>
      </x:c>
      <x:c r="V105" s="0">
        <x:v>8</x:v>
      </x:c>
      <x:c r="W105" s="0" t="s">
        <x:v>535</x:v>
      </x:c>
      <x:c r="X105" s="0" t="s">
        <x:v>50</x:v>
      </x:c>
      <x:c r="Y105" s="0">
        <x:v>8</x:v>
      </x:c>
      <x:c r="Z105" s="0">
        <x:v>6.84</x:v>
      </x:c>
      <x:c r="AB105" s="0">
        <x:v>6</x:v>
      </x:c>
      <x:c r="AC105" s="0" t="s">
        <x:v>443</x:v>
      </x:c>
      <x:c r="AD105" s="0" t="s">
        <x:v>444</x:v>
      </x:c>
      <x:c r="AE105" s="0" t="s">
        <x:v>536</x:v>
      </x:c>
      <x:c r="AF105" s="0">
        <x:v>2</x:v>
      </x:c>
      <x:c r="AG105" s="0" t="s">
        <x:v>537</x:v>
      </x:c>
      <x:c r="AH105" s="0" t="s">
        <x:v>538</x:v>
      </x:c>
      <x:c r="AI105" s="0" t="s">
        <x:v>88</x:v>
      </x:c>
      <x:c r="AT105" s="0" t="s">
        <x:v>54</x:v>
      </x:c>
      <x:c r="AU105" s="0" t="s">
        <x:v>55</x:v>
      </x:c>
      <x:c r="AV105" s="0" t="s">
        <x:v>56</x:v>
      </x:c>
    </x:row>
    <x:row r="106" spans="1:48">
      <x:c r="A106" s="0" t="s">
        <x:v>539</x:v>
      </x:c>
      <x:c r="B106" s="0" t="s">
        <x:v>540</x:v>
      </x:c>
      <x:c r="C106" s="0" t="s">
        <x:v>215</x:v>
      </x:c>
      <x:c r="D106" s="0" t="s">
        <x:v>159</x:v>
      </x:c>
      <x:c r="E106" s="0" t="s">
        <x:v>45</x:v>
      </x:c>
      <x:c r="F106" s="0" t="s">
        <x:v>46</x:v>
      </x:c>
      <x:c r="H106" s="0" t="s">
        <x:v>541</x:v>
      </x:c>
      <x:c r="I106" s="0">
        <x:v>55.532686</x:v>
      </x:c>
      <x:c r="J106" s="0">
        <x:v>89.215643</x:v>
      </x:c>
      <x:c r="K106" s="0" t="s">
        <x:v>217</x:v>
      </x:c>
      <x:c r="P106" s="0" t="s">
        <x:v>218</x:v>
      </x:c>
      <x:c r="Q106" s="0" t="s">
        <x:v>55</x:v>
      </x:c>
      <x:c r="R106" s="0" t="s">
        <x:v>219</x:v>
      </x:c>
      <x:c r="S106" s="0" t="s">
        <x:v>49</x:v>
      </x:c>
      <x:c r="T106" s="0" t="s">
        <x:v>220</x:v>
      </x:c>
      <x:c r="U106" s="0" t="s">
        <x:v>49</x:v>
      </x:c>
      <x:c r="V106" s="0">
        <x:v>0.5</x:v>
      </x:c>
      <x:c r="W106" s="0" t="s">
        <x:v>50</x:v>
      </x:c>
      <x:c r="X106" s="0" t="s">
        <x:v>50</x:v>
      </x:c>
      <x:c r="Y106" s="0">
        <x:v>0</x:v>
      </x:c>
      <x:c r="Z106" s="0">
        <x:v>0</x:v>
      </x:c>
      <x:c r="AT106" s="0" t="s">
        <x:v>54</x:v>
      </x:c>
      <x:c r="AU106" s="0" t="s">
        <x:v>55</x:v>
      </x:c>
      <x:c r="AV106" s="0" t="s">
        <x:v>56</x:v>
      </x:c>
    </x:row>
    <x:row r="107" spans="1:48">
      <x:c r="A107" s="0" t="s">
        <x:v>542</x:v>
      </x:c>
      <x:c r="B107" s="0" t="s">
        <x:v>543</x:v>
      </x:c>
      <x:c r="C107" s="0" t="s">
        <x:v>215</x:v>
      </x:c>
      <x:c r="D107" s="0" t="s">
        <x:v>159</x:v>
      </x:c>
      <x:c r="E107" s="0" t="s">
        <x:v>45</x:v>
      </x:c>
      <x:c r="F107" s="0" t="s">
        <x:v>46</x:v>
      </x:c>
      <x:c r="H107" s="0" t="s">
        <x:v>544</x:v>
      </x:c>
      <x:c r="I107" s="0">
        <x:v>55.516547</x:v>
      </x:c>
      <x:c r="J107" s="0">
        <x:v>89.199141</x:v>
      </x:c>
      <x:c r="K107" s="0" t="s">
        <x:v>217</x:v>
      </x:c>
      <x:c r="P107" s="0" t="s">
        <x:v>218</x:v>
      </x:c>
      <x:c r="Q107" s="0" t="s">
        <x:v>55</x:v>
      </x:c>
      <x:c r="R107" s="0" t="s">
        <x:v>219</x:v>
      </x:c>
      <x:c r="S107" s="0" t="s">
        <x:v>49</x:v>
      </x:c>
      <x:c r="T107" s="0" t="s">
        <x:v>220</x:v>
      </x:c>
      <x:c r="U107" s="0" t="s">
        <x:v>49</x:v>
      </x:c>
      <x:c r="V107" s="0">
        <x:v>0.5</x:v>
      </x:c>
      <x:c r="W107" s="0" t="s">
        <x:v>50</x:v>
      </x:c>
      <x:c r="X107" s="0" t="s">
        <x:v>50</x:v>
      </x:c>
      <x:c r="Y107" s="0">
        <x:v>0</x:v>
      </x:c>
      <x:c r="Z107" s="0">
        <x:v>0</x:v>
      </x:c>
      <x:c r="AT107" s="0" t="s">
        <x:v>54</x:v>
      </x:c>
      <x:c r="AU107" s="0" t="s">
        <x:v>55</x:v>
      </x:c>
      <x:c r="AV107" s="0" t="s">
        <x:v>56</x:v>
      </x:c>
    </x:row>
    <x:row r="108" spans="1:48">
      <x:c r="A108" s="0" t="s">
        <x:v>545</x:v>
      </x:c>
      <x:c r="B108" s="0" t="s">
        <x:v>546</x:v>
      </x:c>
      <x:c r="C108" s="0" t="s">
        <x:v>215</x:v>
      </x:c>
      <x:c r="D108" s="0" t="s">
        <x:v>159</x:v>
      </x:c>
      <x:c r="E108" s="0" t="s">
        <x:v>45</x:v>
      </x:c>
      <x:c r="F108" s="0" t="s">
        <x:v>46</x:v>
      </x:c>
      <x:c r="H108" s="0" t="s">
        <x:v>547</x:v>
      </x:c>
      <x:c r="I108" s="0">
        <x:v>55.536303</x:v>
      </x:c>
      <x:c r="J108" s="0">
        <x:v>89.138918</x:v>
      </x:c>
      <x:c r="K108" s="0" t="s">
        <x:v>217</x:v>
      </x:c>
      <x:c r="P108" s="0" t="s">
        <x:v>218</x:v>
      </x:c>
      <x:c r="Q108" s="0" t="s">
        <x:v>55</x:v>
      </x:c>
      <x:c r="R108" s="0" t="s">
        <x:v>219</x:v>
      </x:c>
      <x:c r="S108" s="0" t="s">
        <x:v>49</x:v>
      </x:c>
      <x:c r="T108" s="0" t="s">
        <x:v>220</x:v>
      </x:c>
      <x:c r="U108" s="0" t="s">
        <x:v>49</x:v>
      </x:c>
      <x:c r="V108" s="0">
        <x:v>0.5</x:v>
      </x:c>
      <x:c r="W108" s="0" t="s">
        <x:v>50</x:v>
      </x:c>
      <x:c r="X108" s="0" t="s">
        <x:v>50</x:v>
      </x:c>
      <x:c r="Y108" s="0">
        <x:v>0</x:v>
      </x:c>
      <x:c r="Z108" s="0">
        <x:v>0</x:v>
      </x:c>
      <x:c r="AT108" s="0" t="s">
        <x:v>54</x:v>
      </x:c>
      <x:c r="AU108" s="0" t="s">
        <x:v>55</x:v>
      </x:c>
      <x:c r="AV108" s="0" t="s">
        <x:v>56</x:v>
      </x:c>
    </x:row>
    <x:row r="109" spans="1:48">
      <x:c r="A109" s="0" t="s">
        <x:v>548</x:v>
      </x:c>
      <x:c r="B109" s="0" t="s">
        <x:v>549</x:v>
      </x:c>
      <x:c r="C109" s="0" t="s">
        <x:v>215</x:v>
      </x:c>
      <x:c r="D109" s="0" t="s">
        <x:v>159</x:v>
      </x:c>
      <x:c r="E109" s="0" t="s">
        <x:v>45</x:v>
      </x:c>
      <x:c r="F109" s="0" t="s">
        <x:v>46</x:v>
      </x:c>
      <x:c r="H109" s="0" t="s">
        <x:v>550</x:v>
      </x:c>
      <x:c r="I109" s="0">
        <x:v>55.53075</x:v>
      </x:c>
      <x:c r="J109" s="0">
        <x:v>89.189601</x:v>
      </x:c>
      <x:c r="K109" s="0" t="s">
        <x:v>217</x:v>
      </x:c>
      <x:c r="P109" s="0" t="s">
        <x:v>218</x:v>
      </x:c>
      <x:c r="Q109" s="0" t="s">
        <x:v>55</x:v>
      </x:c>
      <x:c r="R109" s="0" t="s">
        <x:v>219</x:v>
      </x:c>
      <x:c r="S109" s="0" t="s">
        <x:v>49</x:v>
      </x:c>
      <x:c r="T109" s="0" t="s">
        <x:v>220</x:v>
      </x:c>
      <x:c r="U109" s="0" t="s">
        <x:v>49</x:v>
      </x:c>
      <x:c r="V109" s="0">
        <x:v>0.5</x:v>
      </x:c>
      <x:c r="W109" s="0" t="s">
        <x:v>50</x:v>
      </x:c>
      <x:c r="X109" s="0" t="s">
        <x:v>50</x:v>
      </x:c>
      <x:c r="Y109" s="0">
        <x:v>0</x:v>
      </x:c>
      <x:c r="Z109" s="0">
        <x:v>0</x:v>
      </x:c>
      <x:c r="AT109" s="0" t="s">
        <x:v>54</x:v>
      </x:c>
      <x:c r="AU109" s="0" t="s">
        <x:v>55</x:v>
      </x:c>
      <x:c r="AV109" s="0" t="s">
        <x:v>56</x:v>
      </x:c>
    </x:row>
    <x:row r="110" spans="1:48">
      <x:c r="A110" s="0" t="s">
        <x:v>551</x:v>
      </x:c>
      <x:c r="B110" s="0" t="s">
        <x:v>552</x:v>
      </x:c>
      <x:c r="C110" s="0" t="s">
        <x:v>215</x:v>
      </x:c>
      <x:c r="D110" s="0" t="s">
        <x:v>159</x:v>
      </x:c>
      <x:c r="E110" s="0" t="s">
        <x:v>45</x:v>
      </x:c>
      <x:c r="F110" s="0" t="s">
        <x:v>46</x:v>
      </x:c>
      <x:c r="H110" s="0" t="s">
        <x:v>553</x:v>
      </x:c>
      <x:c r="I110" s="0">
        <x:v>55.53667</x:v>
      </x:c>
      <x:c r="J110" s="0">
        <x:v>89.19297</x:v>
      </x:c>
      <x:c r="K110" s="0" t="s">
        <x:v>217</x:v>
      </x:c>
      <x:c r="P110" s="0" t="s">
        <x:v>218</x:v>
      </x:c>
      <x:c r="Q110" s="0" t="s">
        <x:v>55</x:v>
      </x:c>
      <x:c r="R110" s="0" t="s">
        <x:v>219</x:v>
      </x:c>
      <x:c r="S110" s="0" t="s">
        <x:v>49</x:v>
      </x:c>
      <x:c r="T110" s="0" t="s">
        <x:v>220</x:v>
      </x:c>
      <x:c r="U110" s="0" t="s">
        <x:v>49</x:v>
      </x:c>
      <x:c r="V110" s="0">
        <x:v>0.5</x:v>
      </x:c>
      <x:c r="W110" s="0" t="s">
        <x:v>50</x:v>
      </x:c>
      <x:c r="X110" s="0" t="s">
        <x:v>50</x:v>
      </x:c>
      <x:c r="Y110" s="0">
        <x:v>0</x:v>
      </x:c>
      <x:c r="Z110" s="0">
        <x:v>0</x:v>
      </x:c>
      <x:c r="AT110" s="0" t="s">
        <x:v>54</x:v>
      </x:c>
      <x:c r="AU110" s="0" t="s">
        <x:v>55</x:v>
      </x:c>
      <x:c r="AV110" s="0" t="s">
        <x:v>56</x:v>
      </x:c>
    </x:row>
    <x:row r="111" spans="1:48">
      <x:c r="A111" s="0" t="s">
        <x:v>554</x:v>
      </x:c>
      <x:c r="B111" s="0" t="s">
        <x:v>555</x:v>
      </x:c>
      <x:c r="C111" s="0" t="s">
        <x:v>215</x:v>
      </x:c>
      <x:c r="D111" s="0" t="s">
        <x:v>159</x:v>
      </x:c>
      <x:c r="E111" s="0" t="s">
        <x:v>45</x:v>
      </x:c>
      <x:c r="F111" s="0" t="s">
        <x:v>46</x:v>
      </x:c>
      <x:c r="H111" s="0" t="s">
        <x:v>556</x:v>
      </x:c>
      <x:c r="I111" s="0">
        <x:v>55.543048</x:v>
      </x:c>
      <x:c r="J111" s="0">
        <x:v>89.20852</x:v>
      </x:c>
      <x:c r="K111" s="0" t="s">
        <x:v>217</x:v>
      </x:c>
      <x:c r="P111" s="0" t="s">
        <x:v>218</x:v>
      </x:c>
      <x:c r="Q111" s="0" t="s">
        <x:v>55</x:v>
      </x:c>
      <x:c r="R111" s="0" t="s">
        <x:v>219</x:v>
      </x:c>
      <x:c r="S111" s="0" t="s">
        <x:v>49</x:v>
      </x:c>
      <x:c r="T111" s="0" t="s">
        <x:v>220</x:v>
      </x:c>
      <x:c r="U111" s="0" t="s">
        <x:v>49</x:v>
      </x:c>
      <x:c r="V111" s="0">
        <x:v>0.5</x:v>
      </x:c>
      <x:c r="W111" s="0" t="s">
        <x:v>50</x:v>
      </x:c>
      <x:c r="X111" s="0" t="s">
        <x:v>50</x:v>
      </x:c>
      <x:c r="Y111" s="0">
        <x:v>0</x:v>
      </x:c>
      <x:c r="Z111" s="0">
        <x:v>0</x:v>
      </x:c>
      <x:c r="AT111" s="0" t="s">
        <x:v>54</x:v>
      </x:c>
      <x:c r="AU111" s="0" t="s">
        <x:v>55</x:v>
      </x:c>
      <x:c r="AV111" s="0" t="s">
        <x:v>56</x:v>
      </x:c>
    </x:row>
    <x:row r="112" spans="1:48">
      <x:c r="A112" s="0" t="s">
        <x:v>557</x:v>
      </x:c>
      <x:c r="B112" s="0" t="s">
        <x:v>558</x:v>
      </x:c>
      <x:c r="C112" s="0" t="s">
        <x:v>215</x:v>
      </x:c>
      <x:c r="D112" s="0" t="s">
        <x:v>159</x:v>
      </x:c>
      <x:c r="E112" s="0" t="s">
        <x:v>45</x:v>
      </x:c>
      <x:c r="F112" s="0" t="s">
        <x:v>46</x:v>
      </x:c>
      <x:c r="H112" s="0" t="s">
        <x:v>559</x:v>
      </x:c>
      <x:c r="I112" s="0">
        <x:v>55.527795</x:v>
      </x:c>
      <x:c r="J112" s="0">
        <x:v>89.162391</x:v>
      </x:c>
      <x:c r="K112" s="0" t="s">
        <x:v>217</x:v>
      </x:c>
      <x:c r="P112" s="0" t="s">
        <x:v>218</x:v>
      </x:c>
      <x:c r="Q112" s="0" t="s">
        <x:v>55</x:v>
      </x:c>
      <x:c r="R112" s="0" t="s">
        <x:v>219</x:v>
      </x:c>
      <x:c r="S112" s="0" t="s">
        <x:v>49</x:v>
      </x:c>
      <x:c r="T112" s="0" t="s">
        <x:v>220</x:v>
      </x:c>
      <x:c r="U112" s="0" t="s">
        <x:v>49</x:v>
      </x:c>
      <x:c r="V112" s="0">
        <x:v>0.5</x:v>
      </x:c>
      <x:c r="W112" s="0" t="s">
        <x:v>50</x:v>
      </x:c>
      <x:c r="X112" s="0" t="s">
        <x:v>50</x:v>
      </x:c>
      <x:c r="Y112" s="0">
        <x:v>0</x:v>
      </x:c>
      <x:c r="Z112" s="0">
        <x:v>0</x:v>
      </x:c>
      <x:c r="AT112" s="0" t="s">
        <x:v>54</x:v>
      </x:c>
      <x:c r="AU112" s="0" t="s">
        <x:v>55</x:v>
      </x:c>
      <x:c r="AV112" s="0" t="s">
        <x:v>56</x:v>
      </x:c>
    </x:row>
    <x:row r="113" spans="1:48">
      <x:c r="A113" s="0" t="s">
        <x:v>560</x:v>
      </x:c>
      <x:c r="B113" s="0" t="s">
        <x:v>561</x:v>
      </x:c>
      <x:c r="C113" s="0" t="s">
        <x:v>215</x:v>
      </x:c>
      <x:c r="D113" s="0" t="s">
        <x:v>159</x:v>
      </x:c>
      <x:c r="E113" s="0" t="s">
        <x:v>45</x:v>
      </x:c>
      <x:c r="F113" s="0" t="s">
        <x:v>46</x:v>
      </x:c>
      <x:c r="H113" s="0" t="s">
        <x:v>562</x:v>
      </x:c>
      <x:c r="I113" s="0">
        <x:v>55.519723</x:v>
      </x:c>
      <x:c r="J113" s="0">
        <x:v>89.179217</x:v>
      </x:c>
      <x:c r="K113" s="0" t="s">
        <x:v>217</x:v>
      </x:c>
      <x:c r="P113" s="0" t="s">
        <x:v>218</x:v>
      </x:c>
      <x:c r="Q113" s="0" t="s">
        <x:v>55</x:v>
      </x:c>
      <x:c r="R113" s="0" t="s">
        <x:v>219</x:v>
      </x:c>
      <x:c r="S113" s="0" t="s">
        <x:v>49</x:v>
      </x:c>
      <x:c r="T113" s="0" t="s">
        <x:v>220</x:v>
      </x:c>
      <x:c r="U113" s="0" t="s">
        <x:v>49</x:v>
      </x:c>
      <x:c r="V113" s="0">
        <x:v>0.5</x:v>
      </x:c>
      <x:c r="W113" s="0" t="s">
        <x:v>50</x:v>
      </x:c>
      <x:c r="X113" s="0" t="s">
        <x:v>50</x:v>
      </x:c>
      <x:c r="Y113" s="0">
        <x:v>0</x:v>
      </x:c>
      <x:c r="Z113" s="0">
        <x:v>0</x:v>
      </x:c>
      <x:c r="AT113" s="0" t="s">
        <x:v>54</x:v>
      </x:c>
      <x:c r="AU113" s="0" t="s">
        <x:v>55</x:v>
      </x:c>
      <x:c r="AV113" s="0" t="s">
        <x:v>56</x:v>
      </x:c>
    </x:row>
    <x:row r="114" spans="1:48">
      <x:c r="A114" s="0" t="s">
        <x:v>563</x:v>
      </x:c>
      <x:c r="B114" s="0" t="s">
        <x:v>564</x:v>
      </x:c>
      <x:c r="C114" s="0" t="s">
        <x:v>215</x:v>
      </x:c>
      <x:c r="D114" s="0" t="s">
        <x:v>159</x:v>
      </x:c>
      <x:c r="E114" s="0" t="s">
        <x:v>45</x:v>
      </x:c>
      <x:c r="F114" s="0" t="s">
        <x:v>46</x:v>
      </x:c>
      <x:c r="H114" s="0" t="s">
        <x:v>565</x:v>
      </x:c>
      <x:c r="I114" s="0">
        <x:v>55.51985</x:v>
      </x:c>
      <x:c r="J114" s="0">
        <x:v>89.188847</x:v>
      </x:c>
      <x:c r="K114" s="0" t="s">
        <x:v>217</x:v>
      </x:c>
      <x:c r="P114" s="0" t="s">
        <x:v>218</x:v>
      </x:c>
      <x:c r="Q114" s="0" t="s">
        <x:v>55</x:v>
      </x:c>
      <x:c r="R114" s="0" t="s">
        <x:v>219</x:v>
      </x:c>
      <x:c r="S114" s="0" t="s">
        <x:v>49</x:v>
      </x:c>
      <x:c r="T114" s="0" t="s">
        <x:v>220</x:v>
      </x:c>
      <x:c r="U114" s="0" t="s">
        <x:v>49</x:v>
      </x:c>
      <x:c r="V114" s="0">
        <x:v>0.5</x:v>
      </x:c>
      <x:c r="W114" s="0" t="s">
        <x:v>50</x:v>
      </x:c>
      <x:c r="X114" s="0" t="s">
        <x:v>50</x:v>
      </x:c>
      <x:c r="Y114" s="0">
        <x:v>0</x:v>
      </x:c>
      <x:c r="Z114" s="0">
        <x:v>0</x:v>
      </x:c>
      <x:c r="AT114" s="0" t="s">
        <x:v>54</x:v>
      </x:c>
      <x:c r="AU114" s="0" t="s">
        <x:v>55</x:v>
      </x:c>
      <x:c r="AV114" s="0" t="s">
        <x:v>56</x:v>
      </x:c>
    </x:row>
    <x:row r="115" spans="1:48">
      <x:c r="A115" s="0" t="s">
        <x:v>566</x:v>
      </x:c>
      <x:c r="B115" s="0" t="s">
        <x:v>567</x:v>
      </x:c>
      <x:c r="C115" s="0" t="s">
        <x:v>215</x:v>
      </x:c>
      <x:c r="D115" s="0" t="s">
        <x:v>159</x:v>
      </x:c>
      <x:c r="E115" s="0" t="s">
        <x:v>45</x:v>
      </x:c>
      <x:c r="F115" s="0" t="s">
        <x:v>46</x:v>
      </x:c>
      <x:c r="H115" s="0" t="s">
        <x:v>568</x:v>
      </x:c>
      <x:c r="I115" s="0">
        <x:v>55.541708</x:v>
      </x:c>
      <x:c r="J115" s="0">
        <x:v>89.195297</x:v>
      </x:c>
      <x:c r="K115" s="0" t="s">
        <x:v>217</x:v>
      </x:c>
      <x:c r="P115" s="0" t="s">
        <x:v>218</x:v>
      </x:c>
      <x:c r="Q115" s="0" t="s">
        <x:v>55</x:v>
      </x:c>
      <x:c r="R115" s="0" t="s">
        <x:v>219</x:v>
      </x:c>
      <x:c r="S115" s="0" t="s">
        <x:v>49</x:v>
      </x:c>
      <x:c r="T115" s="0" t="s">
        <x:v>220</x:v>
      </x:c>
      <x:c r="U115" s="0" t="s">
        <x:v>49</x:v>
      </x:c>
      <x:c r="V115" s="0">
        <x:v>0.5</x:v>
      </x:c>
      <x:c r="W115" s="0" t="s">
        <x:v>50</x:v>
      </x:c>
      <x:c r="X115" s="0" t="s">
        <x:v>50</x:v>
      </x:c>
      <x:c r="Y115" s="0">
        <x:v>0</x:v>
      </x:c>
      <x:c r="Z115" s="0">
        <x:v>0</x:v>
      </x:c>
      <x:c r="AT115" s="0" t="s">
        <x:v>54</x:v>
      </x:c>
      <x:c r="AU115" s="0" t="s">
        <x:v>55</x:v>
      </x:c>
      <x:c r="AV115" s="0" t="s">
        <x:v>56</x:v>
      </x:c>
    </x:row>
    <x:row r="116" spans="1:48">
      <x:c r="A116" s="0" t="s">
        <x:v>569</x:v>
      </x:c>
      <x:c r="B116" s="0" t="s">
        <x:v>570</x:v>
      </x:c>
      <x:c r="C116" s="0" t="s">
        <x:v>215</x:v>
      </x:c>
      <x:c r="D116" s="0" t="s">
        <x:v>159</x:v>
      </x:c>
      <x:c r="E116" s="0" t="s">
        <x:v>45</x:v>
      </x:c>
      <x:c r="F116" s="0" t="s">
        <x:v>46</x:v>
      </x:c>
      <x:c r="H116" s="0" t="s">
        <x:v>571</x:v>
      </x:c>
      <x:c r="I116" s="0">
        <x:v>55.53398</x:v>
      </x:c>
      <x:c r="J116" s="0">
        <x:v>89.214386</x:v>
      </x:c>
      <x:c r="K116" s="0" t="s">
        <x:v>217</x:v>
      </x:c>
      <x:c r="P116" s="0" t="s">
        <x:v>218</x:v>
      </x:c>
      <x:c r="Q116" s="0" t="s">
        <x:v>55</x:v>
      </x:c>
      <x:c r="R116" s="0" t="s">
        <x:v>219</x:v>
      </x:c>
      <x:c r="S116" s="0" t="s">
        <x:v>49</x:v>
      </x:c>
      <x:c r="T116" s="0" t="s">
        <x:v>220</x:v>
      </x:c>
      <x:c r="U116" s="0" t="s">
        <x:v>49</x:v>
      </x:c>
      <x:c r="V116" s="0">
        <x:v>0.5</x:v>
      </x:c>
      <x:c r="W116" s="0" t="s">
        <x:v>50</x:v>
      </x:c>
      <x:c r="X116" s="0" t="s">
        <x:v>50</x:v>
      </x:c>
      <x:c r="Y116" s="0">
        <x:v>0</x:v>
      </x:c>
      <x:c r="Z116" s="0">
        <x:v>0</x:v>
      </x:c>
      <x:c r="AT116" s="0" t="s">
        <x:v>54</x:v>
      </x:c>
      <x:c r="AU116" s="0" t="s">
        <x:v>55</x:v>
      </x:c>
      <x:c r="AV116" s="0" t="s">
        <x:v>56</x:v>
      </x:c>
    </x:row>
    <x:row r="117" spans="1:48">
      <x:c r="A117" s="0" t="s">
        <x:v>572</x:v>
      </x:c>
      <x:c r="B117" s="0" t="s">
        <x:v>573</x:v>
      </x:c>
      <x:c r="C117" s="0" t="s">
        <x:v>215</x:v>
      </x:c>
      <x:c r="D117" s="0" t="s">
        <x:v>159</x:v>
      </x:c>
      <x:c r="E117" s="0" t="s">
        <x:v>45</x:v>
      </x:c>
      <x:c r="F117" s="0" t="s">
        <x:v>46</x:v>
      </x:c>
      <x:c r="H117" s="0" t="s">
        <x:v>574</x:v>
      </x:c>
      <x:c r="I117" s="0">
        <x:v>55.544341</x:v>
      </x:c>
      <x:c r="J117" s="0">
        <x:v>89.146464</x:v>
      </x:c>
      <x:c r="K117" s="0" t="s">
        <x:v>217</x:v>
      </x:c>
      <x:c r="P117" s="0" t="s">
        <x:v>218</x:v>
      </x:c>
      <x:c r="Q117" s="0" t="s">
        <x:v>55</x:v>
      </x:c>
      <x:c r="R117" s="0" t="s">
        <x:v>219</x:v>
      </x:c>
      <x:c r="S117" s="0" t="s">
        <x:v>49</x:v>
      </x:c>
      <x:c r="T117" s="0" t="s">
        <x:v>220</x:v>
      </x:c>
      <x:c r="U117" s="0" t="s">
        <x:v>49</x:v>
      </x:c>
      <x:c r="V117" s="0">
        <x:v>0.5</x:v>
      </x:c>
      <x:c r="W117" s="0" t="s">
        <x:v>50</x:v>
      </x:c>
      <x:c r="X117" s="0" t="s">
        <x:v>50</x:v>
      </x:c>
      <x:c r="Y117" s="0">
        <x:v>0</x:v>
      </x:c>
      <x:c r="Z117" s="0">
        <x:v>0</x:v>
      </x:c>
      <x:c r="AT117" s="0" t="s">
        <x:v>54</x:v>
      </x:c>
      <x:c r="AU117" s="0" t="s">
        <x:v>55</x:v>
      </x:c>
      <x:c r="AV117" s="0" t="s">
        <x:v>56</x:v>
      </x:c>
    </x:row>
    <x:row r="118" spans="1:48">
      <x:c r="A118" s="0" t="s">
        <x:v>575</x:v>
      </x:c>
      <x:c r="B118" s="0" t="s">
        <x:v>576</x:v>
      </x:c>
      <x:c r="C118" s="0" t="s">
        <x:v>215</x:v>
      </x:c>
      <x:c r="D118" s="0" t="s">
        <x:v>159</x:v>
      </x:c>
      <x:c r="E118" s="0" t="s">
        <x:v>45</x:v>
      </x:c>
      <x:c r="F118" s="0" t="s">
        <x:v>46</x:v>
      </x:c>
      <x:c r="H118" s="0" t="s">
        <x:v>577</x:v>
      </x:c>
      <x:c r="I118" s="0">
        <x:v>55.54866</x:v>
      </x:c>
      <x:c r="J118" s="0">
        <x:v>89.192341</x:v>
      </x:c>
      <x:c r="K118" s="0" t="s">
        <x:v>217</x:v>
      </x:c>
      <x:c r="P118" s="0" t="s">
        <x:v>218</x:v>
      </x:c>
      <x:c r="Q118" s="0" t="s">
        <x:v>55</x:v>
      </x:c>
      <x:c r="R118" s="0" t="s">
        <x:v>219</x:v>
      </x:c>
      <x:c r="S118" s="0" t="s">
        <x:v>49</x:v>
      </x:c>
      <x:c r="T118" s="0" t="s">
        <x:v>220</x:v>
      </x:c>
      <x:c r="U118" s="0" t="s">
        <x:v>49</x:v>
      </x:c>
      <x:c r="V118" s="0">
        <x:v>0.5</x:v>
      </x:c>
      <x:c r="W118" s="0" t="s">
        <x:v>50</x:v>
      </x:c>
      <x:c r="X118" s="0" t="s">
        <x:v>50</x:v>
      </x:c>
      <x:c r="Y118" s="0">
        <x:v>0</x:v>
      </x:c>
      <x:c r="Z118" s="0">
        <x:v>0</x:v>
      </x:c>
      <x:c r="AT118" s="0" t="s">
        <x:v>54</x:v>
      </x:c>
      <x:c r="AU118" s="0" t="s">
        <x:v>55</x:v>
      </x:c>
      <x:c r="AV118" s="0" t="s">
        <x:v>56</x:v>
      </x:c>
    </x:row>
    <x:row r="119" spans="1:48">
      <x:c r="A119" s="0" t="s">
        <x:v>578</x:v>
      </x:c>
      <x:c r="B119" s="0" t="s">
        <x:v>579</x:v>
      </x:c>
      <x:c r="C119" s="0" t="s">
        <x:v>215</x:v>
      </x:c>
      <x:c r="D119" s="0" t="s">
        <x:v>159</x:v>
      </x:c>
      <x:c r="E119" s="0" t="s">
        <x:v>45</x:v>
      </x:c>
      <x:c r="F119" s="0" t="s">
        <x:v>46</x:v>
      </x:c>
      <x:c r="H119" s="0" t="s">
        <x:v>580</x:v>
      </x:c>
      <x:c r="I119" s="0">
        <x:v>55.537806</x:v>
      </x:c>
      <x:c r="J119" s="0">
        <x:v>89.148288</x:v>
      </x:c>
      <x:c r="K119" s="0" t="s">
        <x:v>217</x:v>
      </x:c>
      <x:c r="P119" s="0" t="s">
        <x:v>218</x:v>
      </x:c>
      <x:c r="Q119" s="0" t="s">
        <x:v>55</x:v>
      </x:c>
      <x:c r="R119" s="0" t="s">
        <x:v>219</x:v>
      </x:c>
      <x:c r="S119" s="0" t="s">
        <x:v>49</x:v>
      </x:c>
      <x:c r="T119" s="0" t="s">
        <x:v>220</x:v>
      </x:c>
      <x:c r="U119" s="0" t="s">
        <x:v>49</x:v>
      </x:c>
      <x:c r="V119" s="0">
        <x:v>5</x:v>
      </x:c>
      <x:c r="W119" s="0" t="s">
        <x:v>50</x:v>
      </x:c>
      <x:c r="X119" s="0" t="s">
        <x:v>50</x:v>
      </x:c>
      <x:c r="Y119" s="0">
        <x:v>0</x:v>
      </x:c>
      <x:c r="Z119" s="0">
        <x:v>0</x:v>
      </x:c>
      <x:c r="AT119" s="0" t="s">
        <x:v>54</x:v>
      </x:c>
      <x:c r="AU119" s="0" t="s">
        <x:v>55</x:v>
      </x:c>
      <x:c r="AV119" s="0" t="s">
        <x:v>56</x:v>
      </x:c>
    </x:row>
    <x:row r="120" spans="1:48">
      <x:c r="A120" s="0" t="s">
        <x:v>581</x:v>
      </x:c>
      <x:c r="B120" s="0" t="s">
        <x:v>582</x:v>
      </x:c>
      <x:c r="C120" s="0" t="s">
        <x:v>215</x:v>
      </x:c>
      <x:c r="D120" s="0" t="s">
        <x:v>159</x:v>
      </x:c>
      <x:c r="E120" s="0" t="s">
        <x:v>45</x:v>
      </x:c>
      <x:c r="F120" s="0" t="s">
        <x:v>46</x:v>
      </x:c>
      <x:c r="H120" s="0" t="s">
        <x:v>583</x:v>
      </x:c>
      <x:c r="I120" s="0">
        <x:v>55.539329</x:v>
      </x:c>
      <x:c r="J120" s="0">
        <x:v>89.137032</x:v>
      </x:c>
      <x:c r="K120" s="0" t="s">
        <x:v>584</x:v>
      </x:c>
      <x:c r="P120" s="0" t="s">
        <x:v>218</x:v>
      </x:c>
      <x:c r="Q120" s="0" t="s">
        <x:v>55</x:v>
      </x:c>
      <x:c r="R120" s="0" t="s">
        <x:v>219</x:v>
      </x:c>
      <x:c r="S120" s="0" t="s">
        <x:v>49</x:v>
      </x:c>
      <x:c r="T120" s="0" t="s">
        <x:v>220</x:v>
      </x:c>
      <x:c r="U120" s="0" t="s">
        <x:v>49</x:v>
      </x:c>
      <x:c r="V120" s="0">
        <x:v>0.5</x:v>
      </x:c>
      <x:c r="W120" s="0" t="s">
        <x:v>50</x:v>
      </x:c>
      <x:c r="X120" s="0" t="s">
        <x:v>50</x:v>
      </x:c>
      <x:c r="Y120" s="0">
        <x:v>0</x:v>
      </x:c>
      <x:c r="Z120" s="0">
        <x:v>0</x:v>
      </x:c>
      <x:c r="AT120" s="0" t="s">
        <x:v>54</x:v>
      </x:c>
      <x:c r="AU120" s="0" t="s">
        <x:v>55</x:v>
      </x:c>
      <x:c r="AV120" s="0" t="s">
        <x:v>56</x:v>
      </x:c>
    </x:row>
    <x:row r="121" spans="1:48">
      <x:c r="A121" s="0" t="s">
        <x:v>585</x:v>
      </x:c>
      <x:c r="B121" s="0" t="s">
        <x:v>586</x:v>
      </x:c>
      <x:c r="C121" s="0" t="s">
        <x:v>215</x:v>
      </x:c>
      <x:c r="D121" s="0" t="s">
        <x:v>159</x:v>
      </x:c>
      <x:c r="E121" s="0" t="s">
        <x:v>45</x:v>
      </x:c>
      <x:c r="F121" s="0" t="s">
        <x:v>46</x:v>
      </x:c>
      <x:c r="H121" s="0" t="s">
        <x:v>587</x:v>
      </x:c>
      <x:c r="I121" s="0">
        <x:v>55.540628</x:v>
      </x:c>
      <x:c r="J121" s="0">
        <x:v>89.142745</x:v>
      </x:c>
      <x:c r="K121" s="0" t="s">
        <x:v>217</x:v>
      </x:c>
      <x:c r="P121" s="0" t="s">
        <x:v>218</x:v>
      </x:c>
      <x:c r="Q121" s="0" t="s">
        <x:v>55</x:v>
      </x:c>
      <x:c r="R121" s="0" t="s">
        <x:v>219</x:v>
      </x:c>
      <x:c r="S121" s="0" t="s">
        <x:v>49</x:v>
      </x:c>
      <x:c r="T121" s="0" t="s">
        <x:v>220</x:v>
      </x:c>
      <x:c r="U121" s="0" t="s">
        <x:v>49</x:v>
      </x:c>
      <x:c r="V121" s="0">
        <x:v>0.5</x:v>
      </x:c>
      <x:c r="W121" s="0" t="s">
        <x:v>50</x:v>
      </x:c>
      <x:c r="X121" s="0" t="s">
        <x:v>50</x:v>
      </x:c>
      <x:c r="Y121" s="0">
        <x:v>0</x:v>
      </x:c>
      <x:c r="Z121" s="0">
        <x:v>0</x:v>
      </x:c>
      <x:c r="AT121" s="0" t="s">
        <x:v>54</x:v>
      </x:c>
      <x:c r="AU121" s="0" t="s">
        <x:v>55</x:v>
      </x:c>
      <x:c r="AV121" s="0" t="s">
        <x:v>56</x:v>
      </x:c>
    </x:row>
    <x:row r="122" spans="1:48">
      <x:c r="A122" s="0" t="s">
        <x:v>588</x:v>
      </x:c>
      <x:c r="B122" s="0" t="s">
        <x:v>589</x:v>
      </x:c>
      <x:c r="C122" s="0" t="s">
        <x:v>215</x:v>
      </x:c>
      <x:c r="D122" s="0" t="s">
        <x:v>159</x:v>
      </x:c>
      <x:c r="E122" s="0" t="s">
        <x:v>45</x:v>
      </x:c>
      <x:c r="F122" s="0" t="s">
        <x:v>46</x:v>
      </x:c>
      <x:c r="H122" s="0" t="s">
        <x:v>590</x:v>
      </x:c>
      <x:c r="I122" s="0">
        <x:v>55.55001</x:v>
      </x:c>
      <x:c r="J122" s="0">
        <x:v>89.189961</x:v>
      </x:c>
      <x:c r="K122" s="0" t="s">
        <x:v>217</x:v>
      </x:c>
      <x:c r="P122" s="0" t="s">
        <x:v>218</x:v>
      </x:c>
      <x:c r="Q122" s="0" t="s">
        <x:v>55</x:v>
      </x:c>
      <x:c r="R122" s="0" t="s">
        <x:v>219</x:v>
      </x:c>
      <x:c r="S122" s="0" t="s">
        <x:v>49</x:v>
      </x:c>
      <x:c r="T122" s="0" t="s">
        <x:v>220</x:v>
      </x:c>
      <x:c r="U122" s="0" t="s">
        <x:v>49</x:v>
      </x:c>
      <x:c r="V122" s="0">
        <x:v>0.5</x:v>
      </x:c>
      <x:c r="W122" s="0" t="s">
        <x:v>50</x:v>
      </x:c>
      <x:c r="X122" s="0" t="s">
        <x:v>50</x:v>
      </x:c>
      <x:c r="Y122" s="0">
        <x:v>0</x:v>
      </x:c>
      <x:c r="Z122" s="0">
        <x:v>0</x:v>
      </x:c>
      <x:c r="AT122" s="0" t="s">
        <x:v>54</x:v>
      </x:c>
      <x:c r="AU122" s="0" t="s">
        <x:v>55</x:v>
      </x:c>
      <x:c r="AV122" s="0" t="s">
        <x:v>56</x:v>
      </x:c>
    </x:row>
    <x:row r="123" spans="1:48">
      <x:c r="A123" s="0" t="s">
        <x:v>591</x:v>
      </x:c>
      <x:c r="B123" s="0" t="s">
        <x:v>592</x:v>
      </x:c>
      <x:c r="C123" s="0" t="s">
        <x:v>215</x:v>
      </x:c>
      <x:c r="D123" s="0" t="s">
        <x:v>159</x:v>
      </x:c>
      <x:c r="E123" s="0" t="s">
        <x:v>45</x:v>
      </x:c>
      <x:c r="F123" s="0" t="s">
        <x:v>46</x:v>
      </x:c>
      <x:c r="H123" s="0" t="s">
        <x:v>593</x:v>
      </x:c>
      <x:c r="I123" s="0">
        <x:v>55.535646</x:v>
      </x:c>
      <x:c r="J123" s="0">
        <x:v>89.207442</x:v>
      </x:c>
      <x:c r="K123" s="0" t="s">
        <x:v>217</x:v>
      </x:c>
      <x:c r="P123" s="0" t="s">
        <x:v>218</x:v>
      </x:c>
      <x:c r="Q123" s="0" t="s">
        <x:v>55</x:v>
      </x:c>
      <x:c r="R123" s="0" t="s">
        <x:v>219</x:v>
      </x:c>
      <x:c r="S123" s="0" t="s">
        <x:v>49</x:v>
      </x:c>
      <x:c r="T123" s="0" t="s">
        <x:v>220</x:v>
      </x:c>
      <x:c r="U123" s="0" t="s">
        <x:v>49</x:v>
      </x:c>
      <x:c r="V123" s="0">
        <x:v>0.5</x:v>
      </x:c>
      <x:c r="W123" s="0" t="s">
        <x:v>50</x:v>
      </x:c>
      <x:c r="X123" s="0" t="s">
        <x:v>50</x:v>
      </x:c>
      <x:c r="Y123" s="0">
        <x:v>0</x:v>
      </x:c>
      <x:c r="Z123" s="0">
        <x:v>0</x:v>
      </x:c>
      <x:c r="AT123" s="0" t="s">
        <x:v>54</x:v>
      </x:c>
      <x:c r="AU123" s="0" t="s">
        <x:v>55</x:v>
      </x:c>
      <x:c r="AV123" s="0" t="s">
        <x:v>56</x:v>
      </x:c>
    </x:row>
    <x:row r="124" spans="1:48">
      <x:c r="A124" s="0" t="s">
        <x:v>594</x:v>
      </x:c>
      <x:c r="B124" s="0" t="s">
        <x:v>595</x:v>
      </x:c>
      <x:c r="C124" s="0" t="s">
        <x:v>215</x:v>
      </x:c>
      <x:c r="D124" s="0" t="s">
        <x:v>159</x:v>
      </x:c>
      <x:c r="E124" s="0" t="s">
        <x:v>45</x:v>
      </x:c>
      <x:c r="F124" s="0" t="s">
        <x:v>46</x:v>
      </x:c>
      <x:c r="H124" s="0" t="s">
        <x:v>596</x:v>
      </x:c>
      <x:c r="I124" s="0">
        <x:v>55.535575</x:v>
      </x:c>
      <x:c r="J124" s="0">
        <x:v>89.200731</x:v>
      </x:c>
      <x:c r="K124" s="0" t="s">
        <x:v>217</x:v>
      </x:c>
      <x:c r="P124" s="0" t="s">
        <x:v>218</x:v>
      </x:c>
      <x:c r="Q124" s="0" t="s">
        <x:v>55</x:v>
      </x:c>
      <x:c r="R124" s="0" t="s">
        <x:v>219</x:v>
      </x:c>
      <x:c r="S124" s="0" t="s">
        <x:v>49</x:v>
      </x:c>
      <x:c r="T124" s="0" t="s">
        <x:v>220</x:v>
      </x:c>
      <x:c r="U124" s="0" t="s">
        <x:v>49</x:v>
      </x:c>
      <x:c r="V124" s="0">
        <x:v>0.5</x:v>
      </x:c>
      <x:c r="W124" s="0" t="s">
        <x:v>50</x:v>
      </x:c>
      <x:c r="X124" s="0" t="s">
        <x:v>50</x:v>
      </x:c>
      <x:c r="Y124" s="0">
        <x:v>0</x:v>
      </x:c>
      <x:c r="Z124" s="0">
        <x:v>0</x:v>
      </x:c>
      <x:c r="AT124" s="0" t="s">
        <x:v>54</x:v>
      </x:c>
      <x:c r="AU124" s="0" t="s">
        <x:v>55</x:v>
      </x:c>
      <x:c r="AV124" s="0" t="s">
        <x:v>56</x:v>
      </x:c>
    </x:row>
    <x:row r="125" spans="1:48">
      <x:c r="A125" s="0" t="s">
        <x:v>597</x:v>
      </x:c>
      <x:c r="B125" s="0" t="s">
        <x:v>598</x:v>
      </x:c>
      <x:c r="C125" s="0" t="s">
        <x:v>215</x:v>
      </x:c>
      <x:c r="D125" s="0" t="s">
        <x:v>159</x:v>
      </x:c>
      <x:c r="E125" s="0" t="s">
        <x:v>45</x:v>
      </x:c>
      <x:c r="F125" s="0" t="s">
        <x:v>46</x:v>
      </x:c>
      <x:c r="H125" s="0" t="s">
        <x:v>599</x:v>
      </x:c>
      <x:c r="I125" s="0">
        <x:v>55.519763</x:v>
      </x:c>
      <x:c r="J125" s="0">
        <x:v>89.191623</x:v>
      </x:c>
      <x:c r="K125" s="0" t="s">
        <x:v>217</x:v>
      </x:c>
      <x:c r="P125" s="0" t="s">
        <x:v>218</x:v>
      </x:c>
      <x:c r="Q125" s="0" t="s">
        <x:v>55</x:v>
      </x:c>
      <x:c r="R125" s="0" t="s">
        <x:v>219</x:v>
      </x:c>
      <x:c r="S125" s="0" t="s">
        <x:v>49</x:v>
      </x:c>
      <x:c r="T125" s="0" t="s">
        <x:v>220</x:v>
      </x:c>
      <x:c r="U125" s="0" t="s">
        <x:v>49</x:v>
      </x:c>
      <x:c r="V125" s="0">
        <x:v>0.5</x:v>
      </x:c>
      <x:c r="W125" s="0" t="s">
        <x:v>50</x:v>
      </x:c>
      <x:c r="X125" s="0" t="s">
        <x:v>50</x:v>
      </x:c>
      <x:c r="Y125" s="0">
        <x:v>0</x:v>
      </x:c>
      <x:c r="Z125" s="0">
        <x:v>0</x:v>
      </x:c>
      <x:c r="AT125" s="0" t="s">
        <x:v>54</x:v>
      </x:c>
      <x:c r="AU125" s="0" t="s">
        <x:v>55</x:v>
      </x:c>
      <x:c r="AV125" s="0" t="s">
        <x:v>56</x:v>
      </x:c>
    </x:row>
    <x:row r="126" spans="1:48">
      <x:c r="A126" s="0" t="s">
        <x:v>600</x:v>
      </x:c>
      <x:c r="B126" s="0" t="s">
        <x:v>601</x:v>
      </x:c>
      <x:c r="C126" s="0" t="s">
        <x:v>215</x:v>
      </x:c>
      <x:c r="D126" s="0" t="s">
        <x:v>159</x:v>
      </x:c>
      <x:c r="E126" s="0" t="s">
        <x:v>45</x:v>
      </x:c>
      <x:c r="F126" s="0" t="s">
        <x:v>46</x:v>
      </x:c>
      <x:c r="H126" s="0" t="s">
        <x:v>602</x:v>
      </x:c>
      <x:c r="I126" s="0">
        <x:v>55.531998</x:v>
      </x:c>
      <x:c r="J126" s="0">
        <x:v>89.156067</x:v>
      </x:c>
      <x:c r="K126" s="0" t="s">
        <x:v>217</x:v>
      </x:c>
      <x:c r="P126" s="0" t="s">
        <x:v>218</x:v>
      </x:c>
      <x:c r="Q126" s="0" t="s">
        <x:v>55</x:v>
      </x:c>
      <x:c r="R126" s="0" t="s">
        <x:v>219</x:v>
      </x:c>
      <x:c r="S126" s="0" t="s">
        <x:v>49</x:v>
      </x:c>
      <x:c r="T126" s="0" t="s">
        <x:v>220</x:v>
      </x:c>
      <x:c r="U126" s="0" t="s">
        <x:v>49</x:v>
      </x:c>
      <x:c r="V126" s="0">
        <x:v>0.5</x:v>
      </x:c>
      <x:c r="W126" s="0" t="s">
        <x:v>50</x:v>
      </x:c>
      <x:c r="X126" s="0" t="s">
        <x:v>50</x:v>
      </x:c>
      <x:c r="Y126" s="0">
        <x:v>0</x:v>
      </x:c>
      <x:c r="Z126" s="0">
        <x:v>0</x:v>
      </x:c>
      <x:c r="AT126" s="0" t="s">
        <x:v>54</x:v>
      </x:c>
      <x:c r="AU126" s="0" t="s">
        <x:v>55</x:v>
      </x:c>
      <x:c r="AV126" s="0" t="s">
        <x:v>56</x:v>
      </x:c>
    </x:row>
    <x:row r="127" spans="1:48">
      <x:c r="A127" s="0" t="s">
        <x:v>603</x:v>
      </x:c>
      <x:c r="B127" s="0" t="s">
        <x:v>604</x:v>
      </x:c>
      <x:c r="C127" s="0" t="s">
        <x:v>215</x:v>
      </x:c>
      <x:c r="D127" s="0" t="s">
        <x:v>159</x:v>
      </x:c>
      <x:c r="E127" s="0" t="s">
        <x:v>45</x:v>
      </x:c>
      <x:c r="F127" s="0" t="s">
        <x:v>46</x:v>
      </x:c>
      <x:c r="H127" s="0" t="s">
        <x:v>605</x:v>
      </x:c>
      <x:c r="I127" s="0">
        <x:v>55.540292</x:v>
      </x:c>
      <x:c r="J127" s="0">
        <x:v>89.136223</x:v>
      </x:c>
      <x:c r="K127" s="0" t="s">
        <x:v>217</x:v>
      </x:c>
      <x:c r="P127" s="0" t="s">
        <x:v>218</x:v>
      </x:c>
      <x:c r="Q127" s="0" t="s">
        <x:v>55</x:v>
      </x:c>
      <x:c r="R127" s="0" t="s">
        <x:v>219</x:v>
      </x:c>
      <x:c r="S127" s="0" t="s">
        <x:v>49</x:v>
      </x:c>
      <x:c r="T127" s="0" t="s">
        <x:v>220</x:v>
      </x:c>
      <x:c r="U127" s="0" t="s">
        <x:v>49</x:v>
      </x:c>
      <x:c r="V127" s="0">
        <x:v>0.5</x:v>
      </x:c>
      <x:c r="W127" s="0" t="s">
        <x:v>50</x:v>
      </x:c>
      <x:c r="X127" s="0" t="s">
        <x:v>50</x:v>
      </x:c>
      <x:c r="Y127" s="0">
        <x:v>0</x:v>
      </x:c>
      <x:c r="Z127" s="0">
        <x:v>0</x:v>
      </x:c>
      <x:c r="AT127" s="0" t="s">
        <x:v>54</x:v>
      </x:c>
      <x:c r="AU127" s="0" t="s">
        <x:v>55</x:v>
      </x:c>
      <x:c r="AV127" s="0" t="s">
        <x:v>56</x:v>
      </x:c>
    </x:row>
    <x:row r="128" spans="1:48">
      <x:c r="A128" s="0" t="s">
        <x:v>606</x:v>
      </x:c>
      <x:c r="B128" s="0" t="s">
        <x:v>607</x:v>
      </x:c>
      <x:c r="C128" s="0" t="s">
        <x:v>215</x:v>
      </x:c>
      <x:c r="D128" s="0" t="s">
        <x:v>159</x:v>
      </x:c>
      <x:c r="E128" s="0" t="s">
        <x:v>45</x:v>
      </x:c>
      <x:c r="F128" s="0" t="s">
        <x:v>46</x:v>
      </x:c>
      <x:c r="H128" s="0" t="s">
        <x:v>608</x:v>
      </x:c>
      <x:c r="I128" s="0">
        <x:v>55.536166</x:v>
      </x:c>
      <x:c r="J128" s="0">
        <x:v>89.195548</x:v>
      </x:c>
      <x:c r="K128" s="0" t="s">
        <x:v>217</x:v>
      </x:c>
      <x:c r="P128" s="0" t="s">
        <x:v>218</x:v>
      </x:c>
      <x:c r="Q128" s="0" t="s">
        <x:v>55</x:v>
      </x:c>
      <x:c r="R128" s="0" t="s">
        <x:v>219</x:v>
      </x:c>
      <x:c r="S128" s="0" t="s">
        <x:v>49</x:v>
      </x:c>
      <x:c r="T128" s="0" t="s">
        <x:v>220</x:v>
      </x:c>
      <x:c r="U128" s="0" t="s">
        <x:v>49</x:v>
      </x:c>
      <x:c r="V128" s="0">
        <x:v>0.5</x:v>
      </x:c>
      <x:c r="W128" s="0" t="s">
        <x:v>50</x:v>
      </x:c>
      <x:c r="X128" s="0" t="s">
        <x:v>50</x:v>
      </x:c>
      <x:c r="Y128" s="0">
        <x:v>0</x:v>
      </x:c>
      <x:c r="Z128" s="0">
        <x:v>0</x:v>
      </x:c>
      <x:c r="AT128" s="0" t="s">
        <x:v>54</x:v>
      </x:c>
      <x:c r="AU128" s="0" t="s">
        <x:v>55</x:v>
      </x:c>
      <x:c r="AV128" s="0" t="s">
        <x:v>56</x:v>
      </x:c>
    </x:row>
    <x:row r="129" spans="1:48">
      <x:c r="A129" s="0" t="s">
        <x:v>609</x:v>
      </x:c>
      <x:c r="B129" s="0" t="s">
        <x:v>610</x:v>
      </x:c>
      <x:c r="C129" s="0" t="s">
        <x:v>215</x:v>
      </x:c>
      <x:c r="D129" s="0" t="s">
        <x:v>159</x:v>
      </x:c>
      <x:c r="E129" s="0" t="s">
        <x:v>45</x:v>
      </x:c>
      <x:c r="F129" s="0" t="s">
        <x:v>46</x:v>
      </x:c>
      <x:c r="H129" s="0" t="s">
        <x:v>611</x:v>
      </x:c>
      <x:c r="I129" s="0">
        <x:v>55.520518</x:v>
      </x:c>
      <x:c r="J129" s="0">
        <x:v>89.180232</x:v>
      </x:c>
      <x:c r="K129" s="0" t="s">
        <x:v>217</x:v>
      </x:c>
      <x:c r="P129" s="0" t="s">
        <x:v>218</x:v>
      </x:c>
      <x:c r="Q129" s="0" t="s">
        <x:v>55</x:v>
      </x:c>
      <x:c r="R129" s="0" t="s">
        <x:v>219</x:v>
      </x:c>
      <x:c r="S129" s="0" t="s">
        <x:v>49</x:v>
      </x:c>
      <x:c r="T129" s="0" t="s">
        <x:v>220</x:v>
      </x:c>
      <x:c r="U129" s="0" t="s">
        <x:v>49</x:v>
      </x:c>
      <x:c r="V129" s="0">
        <x:v>0.5</x:v>
      </x:c>
      <x:c r="W129" s="0" t="s">
        <x:v>50</x:v>
      </x:c>
      <x:c r="X129" s="0" t="s">
        <x:v>50</x:v>
      </x:c>
      <x:c r="Y129" s="0">
        <x:v>0</x:v>
      </x:c>
      <x:c r="Z129" s="0">
        <x:v>0</x:v>
      </x:c>
      <x:c r="AT129" s="0" t="s">
        <x:v>54</x:v>
      </x:c>
      <x:c r="AU129" s="0" t="s">
        <x:v>55</x:v>
      </x:c>
      <x:c r="AV129" s="0" t="s">
        <x:v>56</x:v>
      </x:c>
    </x:row>
    <x:row r="130" spans="1:48">
      <x:c r="A130" s="0" t="s">
        <x:v>612</x:v>
      </x:c>
      <x:c r="B130" s="0" t="s">
        <x:v>613</x:v>
      </x:c>
      <x:c r="C130" s="0" t="s">
        <x:v>215</x:v>
      </x:c>
      <x:c r="D130" s="0" t="s">
        <x:v>159</x:v>
      </x:c>
      <x:c r="E130" s="0" t="s">
        <x:v>45</x:v>
      </x:c>
      <x:c r="F130" s="0" t="s">
        <x:v>46</x:v>
      </x:c>
      <x:c r="H130" s="0" t="s">
        <x:v>614</x:v>
      </x:c>
      <x:c r="I130" s="0">
        <x:v>55.517286</x:v>
      </x:c>
      <x:c r="J130" s="0">
        <x:v>89.19809</x:v>
      </x:c>
      <x:c r="K130" s="0" t="s">
        <x:v>217</x:v>
      </x:c>
      <x:c r="P130" s="0" t="s">
        <x:v>218</x:v>
      </x:c>
      <x:c r="Q130" s="0" t="s">
        <x:v>55</x:v>
      </x:c>
      <x:c r="R130" s="0" t="s">
        <x:v>219</x:v>
      </x:c>
      <x:c r="S130" s="0" t="s">
        <x:v>49</x:v>
      </x:c>
      <x:c r="T130" s="0" t="s">
        <x:v>220</x:v>
      </x:c>
      <x:c r="U130" s="0" t="s">
        <x:v>49</x:v>
      </x:c>
      <x:c r="V130" s="0">
        <x:v>0.5</x:v>
      </x:c>
      <x:c r="W130" s="0" t="s">
        <x:v>50</x:v>
      </x:c>
      <x:c r="X130" s="0" t="s">
        <x:v>50</x:v>
      </x:c>
      <x:c r="Y130" s="0">
        <x:v>0</x:v>
      </x:c>
      <x:c r="Z130" s="0">
        <x:v>0</x:v>
      </x:c>
      <x:c r="AT130" s="0" t="s">
        <x:v>54</x:v>
      </x:c>
      <x:c r="AU130" s="0" t="s">
        <x:v>55</x:v>
      </x:c>
      <x:c r="AV130" s="0" t="s">
        <x:v>56</x:v>
      </x:c>
    </x:row>
    <x:row r="131" spans="1:48">
      <x:c r="A131" s="0" t="s">
        <x:v>615</x:v>
      </x:c>
      <x:c r="B131" s="0" t="s">
        <x:v>616</x:v>
      </x:c>
      <x:c r="C131" s="0" t="s">
        <x:v>215</x:v>
      </x:c>
      <x:c r="D131" s="0" t="s">
        <x:v>159</x:v>
      </x:c>
      <x:c r="E131" s="0" t="s">
        <x:v>45</x:v>
      </x:c>
      <x:c r="F131" s="0" t="s">
        <x:v>46</x:v>
      </x:c>
      <x:c r="H131" s="0" t="s">
        <x:v>617</x:v>
      </x:c>
      <x:c r="I131" s="0">
        <x:v>55.519819</x:v>
      </x:c>
      <x:c r="J131" s="0">
        <x:v>89.193123</x:v>
      </x:c>
      <x:c r="K131" s="0" t="s">
        <x:v>217</x:v>
      </x:c>
      <x:c r="P131" s="0" t="s">
        <x:v>218</x:v>
      </x:c>
      <x:c r="Q131" s="0" t="s">
        <x:v>55</x:v>
      </x:c>
      <x:c r="R131" s="0" t="s">
        <x:v>219</x:v>
      </x:c>
      <x:c r="S131" s="0" t="s">
        <x:v>49</x:v>
      </x:c>
      <x:c r="T131" s="0" t="s">
        <x:v>220</x:v>
      </x:c>
      <x:c r="U131" s="0" t="s">
        <x:v>49</x:v>
      </x:c>
      <x:c r="V131" s="0">
        <x:v>0.5</x:v>
      </x:c>
      <x:c r="W131" s="0" t="s">
        <x:v>50</x:v>
      </x:c>
      <x:c r="X131" s="0" t="s">
        <x:v>50</x:v>
      </x:c>
      <x:c r="Y131" s="0">
        <x:v>0</x:v>
      </x:c>
      <x:c r="Z131" s="0">
        <x:v>0</x:v>
      </x:c>
      <x:c r="AT131" s="0" t="s">
        <x:v>54</x:v>
      </x:c>
      <x:c r="AU131" s="0" t="s">
        <x:v>55</x:v>
      </x:c>
      <x:c r="AV131" s="0" t="s">
        <x:v>56</x:v>
      </x:c>
    </x:row>
    <x:row r="132" spans="1:48">
      <x:c r="A132" s="0" t="s">
        <x:v>618</x:v>
      </x:c>
      <x:c r="B132" s="0" t="s">
        <x:v>619</x:v>
      </x:c>
      <x:c r="C132" s="0" t="s">
        <x:v>215</x:v>
      </x:c>
      <x:c r="D132" s="0" t="s">
        <x:v>159</x:v>
      </x:c>
      <x:c r="E132" s="0" t="s">
        <x:v>45</x:v>
      </x:c>
      <x:c r="F132" s="0" t="s">
        <x:v>46</x:v>
      </x:c>
      <x:c r="H132" s="0" t="s">
        <x:v>620</x:v>
      </x:c>
      <x:c r="I132" s="0">
        <x:v>55.541998</x:v>
      </x:c>
      <x:c r="J132" s="0">
        <x:v>89.216425</x:v>
      </x:c>
      <x:c r="K132" s="0" t="s">
        <x:v>217</x:v>
      </x:c>
      <x:c r="P132" s="0" t="s">
        <x:v>218</x:v>
      </x:c>
      <x:c r="Q132" s="0" t="s">
        <x:v>55</x:v>
      </x:c>
      <x:c r="R132" s="0" t="s">
        <x:v>219</x:v>
      </x:c>
      <x:c r="S132" s="0" t="s">
        <x:v>49</x:v>
      </x:c>
      <x:c r="T132" s="0" t="s">
        <x:v>220</x:v>
      </x:c>
      <x:c r="U132" s="0" t="s">
        <x:v>49</x:v>
      </x:c>
      <x:c r="V132" s="0">
        <x:v>0.5</x:v>
      </x:c>
      <x:c r="W132" s="0" t="s">
        <x:v>50</x:v>
      </x:c>
      <x:c r="X132" s="0" t="s">
        <x:v>50</x:v>
      </x:c>
      <x:c r="Y132" s="0">
        <x:v>0</x:v>
      </x:c>
      <x:c r="Z132" s="0">
        <x:v>0</x:v>
      </x:c>
      <x:c r="AT132" s="0" t="s">
        <x:v>54</x:v>
      </x:c>
      <x:c r="AU132" s="0" t="s">
        <x:v>55</x:v>
      </x:c>
      <x:c r="AV132" s="0" t="s">
        <x:v>56</x:v>
      </x:c>
    </x:row>
    <x:row r="133" spans="1:48">
      <x:c r="A133" s="0" t="s">
        <x:v>621</x:v>
      </x:c>
      <x:c r="B133" s="0" t="s">
        <x:v>622</x:v>
      </x:c>
      <x:c r="C133" s="0" t="s">
        <x:v>215</x:v>
      </x:c>
      <x:c r="D133" s="0" t="s">
        <x:v>159</x:v>
      </x:c>
      <x:c r="E133" s="0" t="s">
        <x:v>45</x:v>
      </x:c>
      <x:c r="F133" s="0" t="s">
        <x:v>46</x:v>
      </x:c>
      <x:c r="H133" s="0" t="s">
        <x:v>623</x:v>
      </x:c>
      <x:c r="I133" s="0">
        <x:v>55.539935</x:v>
      </x:c>
      <x:c r="J133" s="0">
        <x:v>89.144506</x:v>
      </x:c>
      <x:c r="K133" s="0" t="s">
        <x:v>217</x:v>
      </x:c>
      <x:c r="P133" s="0" t="s">
        <x:v>218</x:v>
      </x:c>
      <x:c r="Q133" s="0" t="s">
        <x:v>55</x:v>
      </x:c>
      <x:c r="R133" s="0" t="s">
        <x:v>219</x:v>
      </x:c>
      <x:c r="S133" s="0" t="s">
        <x:v>49</x:v>
      </x:c>
      <x:c r="T133" s="0" t="s">
        <x:v>220</x:v>
      </x:c>
      <x:c r="U133" s="0" t="s">
        <x:v>49</x:v>
      </x:c>
      <x:c r="V133" s="0">
        <x:v>0.5</x:v>
      </x:c>
      <x:c r="W133" s="0" t="s">
        <x:v>50</x:v>
      </x:c>
      <x:c r="X133" s="0" t="s">
        <x:v>50</x:v>
      </x:c>
      <x:c r="Y133" s="0">
        <x:v>0</x:v>
      </x:c>
      <x:c r="Z133" s="0">
        <x:v>0</x:v>
      </x:c>
      <x:c r="AT133" s="0" t="s">
        <x:v>54</x:v>
      </x:c>
      <x:c r="AU133" s="0" t="s">
        <x:v>55</x:v>
      </x:c>
      <x:c r="AV133" s="0" t="s">
        <x:v>56</x:v>
      </x:c>
    </x:row>
    <x:row r="134" spans="1:48">
      <x:c r="A134" s="0" t="s">
        <x:v>624</x:v>
      </x:c>
      <x:c r="B134" s="0" t="s">
        <x:v>625</x:v>
      </x:c>
      <x:c r="C134" s="0" t="s">
        <x:v>215</x:v>
      </x:c>
      <x:c r="D134" s="0" t="s">
        <x:v>159</x:v>
      </x:c>
      <x:c r="E134" s="0" t="s">
        <x:v>45</x:v>
      </x:c>
      <x:c r="F134" s="0" t="s">
        <x:v>46</x:v>
      </x:c>
      <x:c r="H134" s="0" t="s">
        <x:v>626</x:v>
      </x:c>
      <x:c r="I134" s="0">
        <x:v>55.538697</x:v>
      </x:c>
      <x:c r="J134" s="0">
        <x:v>89.188775</x:v>
      </x:c>
      <x:c r="K134" s="0" t="s">
        <x:v>217</x:v>
      </x:c>
      <x:c r="P134" s="0" t="s">
        <x:v>218</x:v>
      </x:c>
      <x:c r="Q134" s="0" t="s">
        <x:v>55</x:v>
      </x:c>
      <x:c r="R134" s="0" t="s">
        <x:v>219</x:v>
      </x:c>
      <x:c r="S134" s="0" t="s">
        <x:v>49</x:v>
      </x:c>
      <x:c r="T134" s="0" t="s">
        <x:v>220</x:v>
      </x:c>
      <x:c r="U134" s="0" t="s">
        <x:v>49</x:v>
      </x:c>
      <x:c r="V134" s="0">
        <x:v>0.5</x:v>
      </x:c>
      <x:c r="W134" s="0" t="s">
        <x:v>50</x:v>
      </x:c>
      <x:c r="X134" s="0" t="s">
        <x:v>50</x:v>
      </x:c>
      <x:c r="Y134" s="0">
        <x:v>0</x:v>
      </x:c>
      <x:c r="Z134" s="0">
        <x:v>0</x:v>
      </x:c>
      <x:c r="AT134" s="0" t="s">
        <x:v>54</x:v>
      </x:c>
      <x:c r="AU134" s="0" t="s">
        <x:v>55</x:v>
      </x:c>
      <x:c r="AV134" s="0" t="s">
        <x:v>56</x:v>
      </x:c>
    </x:row>
    <x:row r="135" spans="1:48">
      <x:c r="A135" s="0" t="s">
        <x:v>627</x:v>
      </x:c>
      <x:c r="B135" s="0" t="s">
        <x:v>628</x:v>
      </x:c>
      <x:c r="C135" s="0" t="s">
        <x:v>215</x:v>
      </x:c>
      <x:c r="D135" s="0" t="s">
        <x:v>159</x:v>
      </x:c>
      <x:c r="E135" s="0" t="s">
        <x:v>45</x:v>
      </x:c>
      <x:c r="F135" s="0" t="s">
        <x:v>46</x:v>
      </x:c>
      <x:c r="H135" s="0" t="s">
        <x:v>629</x:v>
      </x:c>
      <x:c r="I135" s="0">
        <x:v>55.532813</x:v>
      </x:c>
      <x:c r="J135" s="0">
        <x:v>89.190104</x:v>
      </x:c>
      <x:c r="K135" s="0" t="s">
        <x:v>217</x:v>
      </x:c>
      <x:c r="P135" s="0" t="s">
        <x:v>218</x:v>
      </x:c>
      <x:c r="Q135" s="0" t="s">
        <x:v>55</x:v>
      </x:c>
      <x:c r="R135" s="0" t="s">
        <x:v>219</x:v>
      </x:c>
      <x:c r="S135" s="0" t="s">
        <x:v>49</x:v>
      </x:c>
      <x:c r="T135" s="0" t="s">
        <x:v>220</x:v>
      </x:c>
      <x:c r="U135" s="0" t="s">
        <x:v>49</x:v>
      </x:c>
      <x:c r="V135" s="0">
        <x:v>0.5</x:v>
      </x:c>
      <x:c r="W135" s="0" t="s">
        <x:v>50</x:v>
      </x:c>
      <x:c r="X135" s="0" t="s">
        <x:v>50</x:v>
      </x:c>
      <x:c r="Y135" s="0">
        <x:v>0</x:v>
      </x:c>
      <x:c r="Z135" s="0">
        <x:v>0</x:v>
      </x:c>
      <x:c r="AT135" s="0" t="s">
        <x:v>54</x:v>
      </x:c>
      <x:c r="AU135" s="0" t="s">
        <x:v>55</x:v>
      </x:c>
      <x:c r="AV135" s="0" t="s">
        <x:v>56</x:v>
      </x:c>
    </x:row>
    <x:row r="136" spans="1:48">
      <x:c r="A136" s="0" t="s">
        <x:v>630</x:v>
      </x:c>
      <x:c r="B136" s="0" t="s">
        <x:v>631</x:v>
      </x:c>
      <x:c r="C136" s="0" t="s">
        <x:v>215</x:v>
      </x:c>
      <x:c r="D136" s="0" t="s">
        <x:v>159</x:v>
      </x:c>
      <x:c r="E136" s="0" t="s">
        <x:v>45</x:v>
      </x:c>
      <x:c r="F136" s="0" t="s">
        <x:v>46</x:v>
      </x:c>
      <x:c r="H136" s="0" t="s">
        <x:v>632</x:v>
      </x:c>
      <x:c r="I136" s="0">
        <x:v>55.537424</x:v>
      </x:c>
      <x:c r="J136" s="0">
        <x:v>89.148485</x:v>
      </x:c>
      <x:c r="K136" s="0" t="s">
        <x:v>217</x:v>
      </x:c>
      <x:c r="P136" s="0" t="s">
        <x:v>218</x:v>
      </x:c>
      <x:c r="Q136" s="0" t="s">
        <x:v>55</x:v>
      </x:c>
      <x:c r="R136" s="0" t="s">
        <x:v>219</x:v>
      </x:c>
      <x:c r="S136" s="0" t="s">
        <x:v>49</x:v>
      </x:c>
      <x:c r="T136" s="0" t="s">
        <x:v>220</x:v>
      </x:c>
      <x:c r="U136" s="0" t="s">
        <x:v>49</x:v>
      </x:c>
      <x:c r="V136" s="0">
        <x:v>0.5</x:v>
      </x:c>
      <x:c r="W136" s="0" t="s">
        <x:v>50</x:v>
      </x:c>
      <x:c r="X136" s="0" t="s">
        <x:v>50</x:v>
      </x:c>
      <x:c r="Y136" s="0">
        <x:v>0</x:v>
      </x:c>
      <x:c r="Z136" s="0">
        <x:v>0</x:v>
      </x:c>
      <x:c r="AT136" s="0" t="s">
        <x:v>54</x:v>
      </x:c>
      <x:c r="AU136" s="0" t="s">
        <x:v>55</x:v>
      </x:c>
      <x:c r="AV136" s="0" t="s">
        <x:v>56</x:v>
      </x:c>
    </x:row>
    <x:row r="137" spans="1:48">
      <x:c r="A137" s="0" t="s">
        <x:v>633</x:v>
      </x:c>
      <x:c r="B137" s="0" t="s">
        <x:v>634</x:v>
      </x:c>
      <x:c r="C137" s="0" t="s">
        <x:v>215</x:v>
      </x:c>
      <x:c r="D137" s="0" t="s">
        <x:v>159</x:v>
      </x:c>
      <x:c r="E137" s="0" t="s">
        <x:v>45</x:v>
      </x:c>
      <x:c r="F137" s="0" t="s">
        <x:v>46</x:v>
      </x:c>
      <x:c r="H137" s="0" t="s">
        <x:v>635</x:v>
      </x:c>
      <x:c r="I137" s="0">
        <x:v>55.542131</x:v>
      </x:c>
      <x:c r="J137" s="0">
        <x:v>89.14553</x:v>
      </x:c>
      <x:c r="K137" s="0" t="s">
        <x:v>217</x:v>
      </x:c>
      <x:c r="P137" s="0" t="s">
        <x:v>218</x:v>
      </x:c>
      <x:c r="Q137" s="0" t="s">
        <x:v>55</x:v>
      </x:c>
      <x:c r="R137" s="0" t="s">
        <x:v>219</x:v>
      </x:c>
      <x:c r="S137" s="0" t="s">
        <x:v>49</x:v>
      </x:c>
      <x:c r="T137" s="0" t="s">
        <x:v>220</x:v>
      </x:c>
      <x:c r="U137" s="0" t="s">
        <x:v>49</x:v>
      </x:c>
      <x:c r="V137" s="0">
        <x:v>0.5</x:v>
      </x:c>
      <x:c r="W137" s="0" t="s">
        <x:v>50</x:v>
      </x:c>
      <x:c r="X137" s="0" t="s">
        <x:v>50</x:v>
      </x:c>
      <x:c r="Y137" s="0">
        <x:v>0</x:v>
      </x:c>
      <x:c r="Z137" s="0">
        <x:v>0</x:v>
      </x:c>
      <x:c r="AT137" s="0" t="s">
        <x:v>54</x:v>
      </x:c>
      <x:c r="AU137" s="0" t="s">
        <x:v>55</x:v>
      </x:c>
      <x:c r="AV137" s="0" t="s">
        <x:v>56</x:v>
      </x:c>
    </x:row>
    <x:row r="138" spans="1:48">
      <x:c r="A138" s="0" t="s">
        <x:v>636</x:v>
      </x:c>
      <x:c r="B138" s="0" t="s">
        <x:v>637</x:v>
      </x:c>
      <x:c r="C138" s="0" t="s">
        <x:v>215</x:v>
      </x:c>
      <x:c r="D138" s="0" t="s">
        <x:v>159</x:v>
      </x:c>
      <x:c r="E138" s="0" t="s">
        <x:v>45</x:v>
      </x:c>
      <x:c r="F138" s="0" t="s">
        <x:v>46</x:v>
      </x:c>
      <x:c r="H138" s="0" t="s">
        <x:v>638</x:v>
      </x:c>
      <x:c r="I138" s="0">
        <x:v>55.521415</x:v>
      </x:c>
      <x:c r="J138" s="0">
        <x:v>89.200561</x:v>
      </x:c>
      <x:c r="K138" s="0" t="s">
        <x:v>217</x:v>
      </x:c>
      <x:c r="P138" s="0" t="s">
        <x:v>218</x:v>
      </x:c>
      <x:c r="Q138" s="0" t="s">
        <x:v>55</x:v>
      </x:c>
      <x:c r="R138" s="0" t="s">
        <x:v>219</x:v>
      </x:c>
      <x:c r="S138" s="0" t="s">
        <x:v>49</x:v>
      </x:c>
      <x:c r="T138" s="0" t="s">
        <x:v>220</x:v>
      </x:c>
      <x:c r="U138" s="0" t="s">
        <x:v>49</x:v>
      </x:c>
      <x:c r="V138" s="0">
        <x:v>0.5</x:v>
      </x:c>
      <x:c r="W138" s="0" t="s">
        <x:v>50</x:v>
      </x:c>
      <x:c r="X138" s="0" t="s">
        <x:v>50</x:v>
      </x:c>
      <x:c r="Y138" s="0">
        <x:v>0</x:v>
      </x:c>
      <x:c r="Z138" s="0">
        <x:v>0</x:v>
      </x:c>
      <x:c r="AT138" s="0" t="s">
        <x:v>54</x:v>
      </x:c>
      <x:c r="AU138" s="0" t="s">
        <x:v>55</x:v>
      </x:c>
      <x:c r="AV138" s="0" t="s">
        <x:v>56</x:v>
      </x:c>
    </x:row>
    <x:row r="139" spans="1:48">
      <x:c r="A139" s="0" t="s">
        <x:v>639</x:v>
      </x:c>
      <x:c r="B139" s="0" t="s">
        <x:v>640</x:v>
      </x:c>
      <x:c r="C139" s="0" t="s">
        <x:v>215</x:v>
      </x:c>
      <x:c r="D139" s="0" t="s">
        <x:v>159</x:v>
      </x:c>
      <x:c r="E139" s="0" t="s">
        <x:v>45</x:v>
      </x:c>
      <x:c r="F139" s="0" t="s">
        <x:v>46</x:v>
      </x:c>
      <x:c r="H139" s="0" t="s">
        <x:v>641</x:v>
      </x:c>
      <x:c r="I139" s="0">
        <x:v>55.518866</x:v>
      </x:c>
      <x:c r="J139" s="0">
        <x:v>89.186421</x:v>
      </x:c>
      <x:c r="K139" s="0" t="s">
        <x:v>217</x:v>
      </x:c>
      <x:c r="P139" s="0" t="s">
        <x:v>218</x:v>
      </x:c>
      <x:c r="Q139" s="0" t="s">
        <x:v>55</x:v>
      </x:c>
      <x:c r="R139" s="0" t="s">
        <x:v>219</x:v>
      </x:c>
      <x:c r="S139" s="0" t="s">
        <x:v>49</x:v>
      </x:c>
      <x:c r="T139" s="0" t="s">
        <x:v>220</x:v>
      </x:c>
      <x:c r="U139" s="0" t="s">
        <x:v>49</x:v>
      </x:c>
      <x:c r="V139" s="0">
        <x:v>0.5</x:v>
      </x:c>
      <x:c r="W139" s="0" t="s">
        <x:v>50</x:v>
      </x:c>
      <x:c r="X139" s="0" t="s">
        <x:v>50</x:v>
      </x:c>
      <x:c r="Y139" s="0">
        <x:v>0</x:v>
      </x:c>
      <x:c r="Z139" s="0">
        <x:v>0</x:v>
      </x:c>
      <x:c r="AT139" s="0" t="s">
        <x:v>54</x:v>
      </x:c>
      <x:c r="AU139" s="0" t="s">
        <x:v>55</x:v>
      </x:c>
      <x:c r="AV139" s="0" t="s">
        <x:v>56</x:v>
      </x:c>
    </x:row>
    <x:row r="140" spans="1:48">
      <x:c r="A140" s="0" t="s">
        <x:v>642</x:v>
      </x:c>
      <x:c r="B140" s="0" t="s">
        <x:v>643</x:v>
      </x:c>
      <x:c r="C140" s="0" t="s">
        <x:v>215</x:v>
      </x:c>
      <x:c r="D140" s="0" t="s">
        <x:v>644</x:v>
      </x:c>
      <x:c r="E140" s="0" t="s">
        <x:v>45</x:v>
      </x:c>
      <x:c r="F140" s="0" t="s">
        <x:v>46</x:v>
      </x:c>
      <x:c r="H140" s="0" t="s">
        <x:v>644</x:v>
      </x:c>
      <x:c r="I140" s="0">
        <x:v>55.537205</x:v>
      </x:c>
      <x:c r="J140" s="0">
        <x:v>89.150039</x:v>
      </x:c>
      <x:c r="K140" s="0" t="s">
        <x:v>217</x:v>
      </x:c>
      <x:c r="P140" s="0" t="s">
        <x:v>218</x:v>
      </x:c>
      <x:c r="Q140" s="0" t="s">
        <x:v>55</x:v>
      </x:c>
      <x:c r="R140" s="0" t="s">
        <x:v>219</x:v>
      </x:c>
      <x:c r="S140" s="0" t="s">
        <x:v>49</x:v>
      </x:c>
      <x:c r="T140" s="0" t="s">
        <x:v>220</x:v>
      </x:c>
      <x:c r="U140" s="0" t="s">
        <x:v>49</x:v>
      </x:c>
      <x:c r="V140" s="0">
        <x:v>0.5</x:v>
      </x:c>
      <x:c r="W140" s="0" t="s">
        <x:v>50</x:v>
      </x:c>
      <x:c r="X140" s="0" t="s">
        <x:v>50</x:v>
      </x:c>
      <x:c r="Y140" s="0">
        <x:v>0</x:v>
      </x:c>
      <x:c r="Z140" s="0">
        <x:v>0</x:v>
      </x:c>
      <x:c r="AT140" s="0" t="s">
        <x:v>54</x:v>
      </x:c>
      <x:c r="AU140" s="0" t="s">
        <x:v>55</x:v>
      </x:c>
      <x:c r="AV140" s="0" t="s">
        <x:v>56</x:v>
      </x:c>
    </x:row>
    <x:row r="141" spans="1:48">
      <x:c r="A141" s="0" t="s">
        <x:v>645</x:v>
      </x:c>
      <x:c r="B141" s="0" t="s">
        <x:v>646</x:v>
      </x:c>
      <x:c r="C141" s="0" t="s">
        <x:v>215</x:v>
      </x:c>
      <x:c r="D141" s="0" t="s">
        <x:v>159</x:v>
      </x:c>
      <x:c r="E141" s="0" t="s">
        <x:v>45</x:v>
      </x:c>
      <x:c r="F141" s="0" t="s">
        <x:v>46</x:v>
      </x:c>
      <x:c r="H141" s="0" t="s">
        <x:v>647</x:v>
      </x:c>
      <x:c r="I141" s="0">
        <x:v>55.51696</x:v>
      </x:c>
      <x:c r="J141" s="0">
        <x:v>89.194874</x:v>
      </x:c>
      <x:c r="K141" s="0" t="s">
        <x:v>217</x:v>
      </x:c>
      <x:c r="P141" s="0" t="s">
        <x:v>218</x:v>
      </x:c>
      <x:c r="Q141" s="0" t="s">
        <x:v>55</x:v>
      </x:c>
      <x:c r="R141" s="0" t="s">
        <x:v>219</x:v>
      </x:c>
      <x:c r="S141" s="0" t="s">
        <x:v>49</x:v>
      </x:c>
      <x:c r="T141" s="0" t="s">
        <x:v>220</x:v>
      </x:c>
      <x:c r="U141" s="0" t="s">
        <x:v>49</x:v>
      </x:c>
      <x:c r="V141" s="0">
        <x:v>0.5</x:v>
      </x:c>
      <x:c r="W141" s="0" t="s">
        <x:v>50</x:v>
      </x:c>
      <x:c r="X141" s="0" t="s">
        <x:v>50</x:v>
      </x:c>
      <x:c r="Y141" s="0">
        <x:v>0</x:v>
      </x:c>
      <x:c r="Z141" s="0">
        <x:v>0</x:v>
      </x:c>
      <x:c r="AT141" s="0" t="s">
        <x:v>54</x:v>
      </x:c>
      <x:c r="AU141" s="0" t="s">
        <x:v>55</x:v>
      </x:c>
      <x:c r="AV141" s="0" t="s">
        <x:v>56</x:v>
      </x:c>
    </x:row>
    <x:row r="142" spans="1:48">
      <x:c r="A142" s="0" t="s">
        <x:v>648</x:v>
      </x:c>
      <x:c r="B142" s="0" t="s">
        <x:v>649</x:v>
      </x:c>
      <x:c r="C142" s="0" t="s">
        <x:v>215</x:v>
      </x:c>
      <x:c r="D142" s="0" t="s">
        <x:v>159</x:v>
      </x:c>
      <x:c r="E142" s="0" t="s">
        <x:v>45</x:v>
      </x:c>
      <x:c r="F142" s="0" t="s">
        <x:v>46</x:v>
      </x:c>
      <x:c r="H142" s="0" t="s">
        <x:v>650</x:v>
      </x:c>
      <x:c r="I142" s="0">
        <x:v>55.542925</x:v>
      </x:c>
      <x:c r="J142" s="0">
        <x:v>89.149896</x:v>
      </x:c>
      <x:c r="K142" s="0" t="s">
        <x:v>217</x:v>
      </x:c>
      <x:c r="P142" s="0" t="s">
        <x:v>218</x:v>
      </x:c>
      <x:c r="Q142" s="0" t="s">
        <x:v>55</x:v>
      </x:c>
      <x:c r="R142" s="0" t="s">
        <x:v>219</x:v>
      </x:c>
      <x:c r="S142" s="0" t="s">
        <x:v>49</x:v>
      </x:c>
      <x:c r="T142" s="0" t="s">
        <x:v>220</x:v>
      </x:c>
      <x:c r="U142" s="0" t="s">
        <x:v>49</x:v>
      </x:c>
      <x:c r="V142" s="0">
        <x:v>0.5</x:v>
      </x:c>
      <x:c r="W142" s="0" t="s">
        <x:v>50</x:v>
      </x:c>
      <x:c r="X142" s="0" t="s">
        <x:v>50</x:v>
      </x:c>
      <x:c r="Y142" s="0">
        <x:v>0</x:v>
      </x:c>
      <x:c r="Z142" s="0">
        <x:v>0</x:v>
      </x:c>
      <x:c r="AT142" s="0" t="s">
        <x:v>54</x:v>
      </x:c>
      <x:c r="AU142" s="0" t="s">
        <x:v>55</x:v>
      </x:c>
      <x:c r="AV142" s="0" t="s">
        <x:v>56</x:v>
      </x:c>
    </x:row>
    <x:row r="143" spans="1:48">
      <x:c r="A143" s="0" t="s">
        <x:v>651</x:v>
      </x:c>
      <x:c r="B143" s="0" t="s">
        <x:v>652</x:v>
      </x:c>
      <x:c r="C143" s="0" t="s">
        <x:v>215</x:v>
      </x:c>
      <x:c r="D143" s="0" t="s">
        <x:v>159</x:v>
      </x:c>
      <x:c r="E143" s="0" t="s">
        <x:v>45</x:v>
      </x:c>
      <x:c r="F143" s="0" t="s">
        <x:v>46</x:v>
      </x:c>
      <x:c r="H143" s="0" t="s">
        <x:v>653</x:v>
      </x:c>
      <x:c r="I143" s="0">
        <x:v>55.519728</x:v>
      </x:c>
      <x:c r="J143" s="0">
        <x:v>89.18361</x:v>
      </x:c>
      <x:c r="K143" s="0" t="s">
        <x:v>217</x:v>
      </x:c>
      <x:c r="P143" s="0" t="s">
        <x:v>218</x:v>
      </x:c>
      <x:c r="Q143" s="0" t="s">
        <x:v>55</x:v>
      </x:c>
      <x:c r="R143" s="0" t="s">
        <x:v>219</x:v>
      </x:c>
      <x:c r="S143" s="0" t="s">
        <x:v>49</x:v>
      </x:c>
      <x:c r="T143" s="0" t="s">
        <x:v>220</x:v>
      </x:c>
      <x:c r="U143" s="0" t="s">
        <x:v>49</x:v>
      </x:c>
      <x:c r="V143" s="0">
        <x:v>0.5</x:v>
      </x:c>
      <x:c r="W143" s="0" t="s">
        <x:v>50</x:v>
      </x:c>
      <x:c r="X143" s="0" t="s">
        <x:v>50</x:v>
      </x:c>
      <x:c r="Y143" s="0">
        <x:v>0</x:v>
      </x:c>
      <x:c r="Z143" s="0">
        <x:v>0</x:v>
      </x:c>
      <x:c r="AT143" s="0" t="s">
        <x:v>54</x:v>
      </x:c>
      <x:c r="AU143" s="0" t="s">
        <x:v>55</x:v>
      </x:c>
      <x:c r="AV143" s="0" t="s">
        <x:v>56</x:v>
      </x:c>
    </x:row>
    <x:row r="144" spans="1:48">
      <x:c r="A144" s="0" t="s">
        <x:v>654</x:v>
      </x:c>
      <x:c r="B144" s="0" t="s">
        <x:v>655</x:v>
      </x:c>
      <x:c r="C144" s="0" t="s">
        <x:v>215</x:v>
      </x:c>
      <x:c r="D144" s="0" t="s">
        <x:v>159</x:v>
      </x:c>
      <x:c r="E144" s="0" t="s">
        <x:v>45</x:v>
      </x:c>
      <x:c r="F144" s="0" t="s">
        <x:v>46</x:v>
      </x:c>
      <x:c r="H144" s="0" t="s">
        <x:v>656</x:v>
      </x:c>
      <x:c r="I144" s="0">
        <x:v>55.543975</x:v>
      </x:c>
      <x:c r="J144" s="0">
        <x:v>89.179369</x:v>
      </x:c>
      <x:c r="K144" s="0" t="s">
        <x:v>217</x:v>
      </x:c>
      <x:c r="P144" s="0" t="s">
        <x:v>218</x:v>
      </x:c>
      <x:c r="Q144" s="0" t="s">
        <x:v>55</x:v>
      </x:c>
      <x:c r="R144" s="0" t="s">
        <x:v>219</x:v>
      </x:c>
      <x:c r="S144" s="0" t="s">
        <x:v>49</x:v>
      </x:c>
      <x:c r="T144" s="0" t="s">
        <x:v>220</x:v>
      </x:c>
      <x:c r="U144" s="0" t="s">
        <x:v>49</x:v>
      </x:c>
      <x:c r="V144" s="0">
        <x:v>0.5</x:v>
      </x:c>
      <x:c r="W144" s="0" t="s">
        <x:v>50</x:v>
      </x:c>
      <x:c r="X144" s="0" t="s">
        <x:v>50</x:v>
      </x:c>
      <x:c r="Y144" s="0">
        <x:v>0</x:v>
      </x:c>
      <x:c r="Z144" s="0">
        <x:v>0</x:v>
      </x:c>
      <x:c r="AT144" s="0" t="s">
        <x:v>54</x:v>
      </x:c>
      <x:c r="AU144" s="0" t="s">
        <x:v>55</x:v>
      </x:c>
      <x:c r="AV144" s="0" t="s">
        <x:v>56</x:v>
      </x:c>
    </x:row>
    <x:row r="145" spans="1:48">
      <x:c r="A145" s="0" t="s">
        <x:v>657</x:v>
      </x:c>
      <x:c r="B145" s="0" t="s">
        <x:v>658</x:v>
      </x:c>
      <x:c r="C145" s="0" t="s">
        <x:v>215</x:v>
      </x:c>
      <x:c r="D145" s="0" t="s">
        <x:v>159</x:v>
      </x:c>
      <x:c r="E145" s="0" t="s">
        <x:v>45</x:v>
      </x:c>
      <x:c r="F145" s="0" t="s">
        <x:v>46</x:v>
      </x:c>
      <x:c r="H145" s="0" t="s">
        <x:v>659</x:v>
      </x:c>
      <x:c r="I145" s="0">
        <x:v>55.541998</x:v>
      </x:c>
      <x:c r="J145" s="0">
        <x:v>89.19915</x:v>
      </x:c>
      <x:c r="K145" s="0" t="s">
        <x:v>217</x:v>
      </x:c>
      <x:c r="P145" s="0" t="s">
        <x:v>218</x:v>
      </x:c>
      <x:c r="Q145" s="0" t="s">
        <x:v>55</x:v>
      </x:c>
      <x:c r="R145" s="0" t="s">
        <x:v>219</x:v>
      </x:c>
      <x:c r="S145" s="0" t="s">
        <x:v>49</x:v>
      </x:c>
      <x:c r="T145" s="0" t="s">
        <x:v>220</x:v>
      </x:c>
      <x:c r="U145" s="0" t="s">
        <x:v>49</x:v>
      </x:c>
      <x:c r="V145" s="0">
        <x:v>0.5</x:v>
      </x:c>
      <x:c r="W145" s="0" t="s">
        <x:v>50</x:v>
      </x:c>
      <x:c r="X145" s="0" t="s">
        <x:v>50</x:v>
      </x:c>
      <x:c r="Y145" s="0">
        <x:v>0</x:v>
      </x:c>
      <x:c r="Z145" s="0">
        <x:v>0</x:v>
      </x:c>
      <x:c r="AT145" s="0" t="s">
        <x:v>54</x:v>
      </x:c>
      <x:c r="AU145" s="0" t="s">
        <x:v>55</x:v>
      </x:c>
      <x:c r="AV145" s="0" t="s">
        <x:v>56</x:v>
      </x:c>
    </x:row>
    <x:row r="146" spans="1:48">
      <x:c r="A146" s="0" t="s">
        <x:v>660</x:v>
      </x:c>
      <x:c r="B146" s="0" t="s">
        <x:v>661</x:v>
      </x:c>
      <x:c r="C146" s="0" t="s">
        <x:v>215</x:v>
      </x:c>
      <x:c r="D146" s="0" t="s">
        <x:v>159</x:v>
      </x:c>
      <x:c r="E146" s="0" t="s">
        <x:v>45</x:v>
      </x:c>
      <x:c r="F146" s="0" t="s">
        <x:v>46</x:v>
      </x:c>
      <x:c r="H146" s="0" t="s">
        <x:v>662</x:v>
      </x:c>
      <x:c r="I146" s="0">
        <x:v>55.523198</x:v>
      </x:c>
      <x:c r="J146" s="0">
        <x:v>89.185541</x:v>
      </x:c>
      <x:c r="K146" s="0" t="s">
        <x:v>217</x:v>
      </x:c>
      <x:c r="P146" s="0" t="s">
        <x:v>218</x:v>
      </x:c>
      <x:c r="Q146" s="0" t="s">
        <x:v>55</x:v>
      </x:c>
      <x:c r="R146" s="0" t="s">
        <x:v>219</x:v>
      </x:c>
      <x:c r="S146" s="0" t="s">
        <x:v>49</x:v>
      </x:c>
      <x:c r="T146" s="0" t="s">
        <x:v>220</x:v>
      </x:c>
      <x:c r="U146" s="0" t="s">
        <x:v>49</x:v>
      </x:c>
      <x:c r="V146" s="0">
        <x:v>0.5</x:v>
      </x:c>
      <x:c r="W146" s="0" t="s">
        <x:v>50</x:v>
      </x:c>
      <x:c r="X146" s="0" t="s">
        <x:v>50</x:v>
      </x:c>
      <x:c r="Y146" s="0">
        <x:v>0</x:v>
      </x:c>
      <x:c r="Z146" s="0">
        <x:v>0</x:v>
      </x:c>
      <x:c r="AT146" s="0" t="s">
        <x:v>54</x:v>
      </x:c>
      <x:c r="AU146" s="0" t="s">
        <x:v>55</x:v>
      </x:c>
      <x:c r="AV146" s="0" t="s">
        <x:v>56</x:v>
      </x:c>
    </x:row>
    <x:row r="147" spans="1:48">
      <x:c r="A147" s="0" t="s">
        <x:v>663</x:v>
      </x:c>
      <x:c r="B147" s="0" t="s">
        <x:v>664</x:v>
      </x:c>
      <x:c r="C147" s="0" t="s">
        <x:v>215</x:v>
      </x:c>
      <x:c r="D147" s="0" t="s">
        <x:v>159</x:v>
      </x:c>
      <x:c r="E147" s="0" t="s">
        <x:v>45</x:v>
      </x:c>
      <x:c r="F147" s="0" t="s">
        <x:v>46</x:v>
      </x:c>
      <x:c r="H147" s="0" t="s">
        <x:v>665</x:v>
      </x:c>
      <x:c r="I147" s="0">
        <x:v>55.540766</x:v>
      </x:c>
      <x:c r="J147" s="0">
        <x:v>89.196258</x:v>
      </x:c>
      <x:c r="K147" s="0" t="s">
        <x:v>217</x:v>
      </x:c>
      <x:c r="P147" s="0" t="s">
        <x:v>218</x:v>
      </x:c>
      <x:c r="Q147" s="0" t="s">
        <x:v>55</x:v>
      </x:c>
      <x:c r="R147" s="0" t="s">
        <x:v>219</x:v>
      </x:c>
      <x:c r="S147" s="0" t="s">
        <x:v>49</x:v>
      </x:c>
      <x:c r="T147" s="0" t="s">
        <x:v>220</x:v>
      </x:c>
      <x:c r="U147" s="0" t="s">
        <x:v>49</x:v>
      </x:c>
      <x:c r="V147" s="0">
        <x:v>0.5</x:v>
      </x:c>
      <x:c r="W147" s="0" t="s">
        <x:v>50</x:v>
      </x:c>
      <x:c r="X147" s="0" t="s">
        <x:v>50</x:v>
      </x:c>
      <x:c r="Y147" s="0">
        <x:v>0</x:v>
      </x:c>
      <x:c r="Z147" s="0">
        <x:v>0</x:v>
      </x:c>
      <x:c r="AT147" s="0" t="s">
        <x:v>54</x:v>
      </x:c>
      <x:c r="AU147" s="0" t="s">
        <x:v>55</x:v>
      </x:c>
      <x:c r="AV147" s="0" t="s">
        <x:v>56</x:v>
      </x:c>
    </x:row>
    <x:row r="148" spans="1:48">
      <x:c r="A148" s="0" t="s">
        <x:v>666</x:v>
      </x:c>
      <x:c r="B148" s="0" t="s">
        <x:v>667</x:v>
      </x:c>
      <x:c r="C148" s="0" t="s">
        <x:v>668</x:v>
      </x:c>
      <x:c r="D148" s="0" t="s">
        <x:v>669</x:v>
      </x:c>
      <x:c r="E148" s="0" t="s">
        <x:v>45</x:v>
      </x:c>
      <x:c r="F148" s="0" t="s">
        <x:v>46</x:v>
      </x:c>
      <x:c r="H148" s="0" t="s">
        <x:v>670</x:v>
      </x:c>
      <x:c r="I148" s="0">
        <x:v>55.521659</x:v>
      </x:c>
      <x:c r="J148" s="0">
        <x:v>89.202618</x:v>
      </x:c>
      <x:c r="K148" s="0" t="s">
        <x:v>217</x:v>
      </x:c>
      <x:c r="P148" s="0" t="s">
        <x:v>218</x:v>
      </x:c>
      <x:c r="Q148" s="0" t="s">
        <x:v>55</x:v>
      </x:c>
      <x:c r="R148" s="0" t="s">
        <x:v>219</x:v>
      </x:c>
      <x:c r="S148" s="0" t="s">
        <x:v>49</x:v>
      </x:c>
      <x:c r="T148" s="0" t="s">
        <x:v>220</x:v>
      </x:c>
      <x:c r="U148" s="0" t="s">
        <x:v>49</x:v>
      </x:c>
      <x:c r="V148" s="0">
        <x:v>0.5</x:v>
      </x:c>
      <x:c r="W148" s="0" t="s">
        <x:v>50</x:v>
      </x:c>
      <x:c r="X148" s="0" t="s">
        <x:v>50</x:v>
      </x:c>
      <x:c r="Y148" s="0">
        <x:v>0</x:v>
      </x:c>
      <x:c r="Z148" s="0">
        <x:v>0</x:v>
      </x:c>
      <x:c r="AT148" s="0" t="s">
        <x:v>54</x:v>
      </x:c>
      <x:c r="AU148" s="0" t="s">
        <x:v>55</x:v>
      </x:c>
      <x:c r="AV148" s="0" t="s">
        <x:v>56</x:v>
      </x:c>
    </x:row>
    <x:row r="149" spans="1:48">
      <x:c r="A149" s="0" t="s">
        <x:v>671</x:v>
      </x:c>
      <x:c r="B149" s="0" t="s">
        <x:v>672</x:v>
      </x:c>
      <x:c r="C149" s="0" t="s">
        <x:v>215</x:v>
      </x:c>
      <x:c r="D149" s="0" t="s">
        <x:v>159</x:v>
      </x:c>
      <x:c r="E149" s="0" t="s">
        <x:v>45</x:v>
      </x:c>
      <x:c r="F149" s="0" t="s">
        <x:v>46</x:v>
      </x:c>
      <x:c r="H149" s="0" t="s">
        <x:v>673</x:v>
      </x:c>
      <x:c r="I149" s="0">
        <x:v>55.537373</x:v>
      </x:c>
      <x:c r="J149" s="0">
        <x:v>89.144398</x:v>
      </x:c>
      <x:c r="K149" s="0" t="s">
        <x:v>217</x:v>
      </x:c>
      <x:c r="P149" s="0" t="s">
        <x:v>218</x:v>
      </x:c>
      <x:c r="Q149" s="0" t="s">
        <x:v>55</x:v>
      </x:c>
      <x:c r="R149" s="0" t="s">
        <x:v>219</x:v>
      </x:c>
      <x:c r="S149" s="0" t="s">
        <x:v>49</x:v>
      </x:c>
      <x:c r="T149" s="0" t="s">
        <x:v>220</x:v>
      </x:c>
      <x:c r="U149" s="0" t="s">
        <x:v>49</x:v>
      </x:c>
      <x:c r="V149" s="0">
        <x:v>0.5</x:v>
      </x:c>
      <x:c r="W149" s="0" t="s">
        <x:v>50</x:v>
      </x:c>
      <x:c r="X149" s="0" t="s">
        <x:v>50</x:v>
      </x:c>
      <x:c r="Y149" s="0">
        <x:v>0</x:v>
      </x:c>
      <x:c r="Z149" s="0">
        <x:v>0</x:v>
      </x:c>
      <x:c r="AT149" s="0" t="s">
        <x:v>54</x:v>
      </x:c>
      <x:c r="AU149" s="0" t="s">
        <x:v>55</x:v>
      </x:c>
      <x:c r="AV149" s="0" t="s">
        <x:v>56</x:v>
      </x:c>
    </x:row>
    <x:row r="150" spans="1:48">
      <x:c r="A150" s="0" t="s">
        <x:v>674</x:v>
      </x:c>
      <x:c r="B150" s="0" t="s">
        <x:v>675</x:v>
      </x:c>
      <x:c r="C150" s="0" t="s">
        <x:v>215</x:v>
      </x:c>
      <x:c r="D150" s="0" t="s">
        <x:v>159</x:v>
      </x:c>
      <x:c r="E150" s="0" t="s">
        <x:v>45</x:v>
      </x:c>
      <x:c r="F150" s="0" t="s">
        <x:v>46</x:v>
      </x:c>
      <x:c r="H150" s="0" t="s">
        <x:v>676</x:v>
      </x:c>
      <x:c r="I150" s="0">
        <x:v>55.519172</x:v>
      </x:c>
      <x:c r="J150" s="0">
        <x:v>89.184948</x:v>
      </x:c>
      <x:c r="K150" s="0" t="s">
        <x:v>217</x:v>
      </x:c>
      <x:c r="P150" s="0" t="s">
        <x:v>218</x:v>
      </x:c>
      <x:c r="Q150" s="0" t="s">
        <x:v>55</x:v>
      </x:c>
      <x:c r="R150" s="0" t="s">
        <x:v>219</x:v>
      </x:c>
      <x:c r="S150" s="0" t="s">
        <x:v>49</x:v>
      </x:c>
      <x:c r="T150" s="0" t="s">
        <x:v>220</x:v>
      </x:c>
      <x:c r="U150" s="0" t="s">
        <x:v>49</x:v>
      </x:c>
      <x:c r="V150" s="0">
        <x:v>0.5</x:v>
      </x:c>
      <x:c r="W150" s="0" t="s">
        <x:v>50</x:v>
      </x:c>
      <x:c r="X150" s="0" t="s">
        <x:v>50</x:v>
      </x:c>
      <x:c r="Y150" s="0">
        <x:v>0</x:v>
      </x:c>
      <x:c r="Z150" s="0">
        <x:v>0</x:v>
      </x:c>
      <x:c r="AT150" s="0" t="s">
        <x:v>54</x:v>
      </x:c>
      <x:c r="AU150" s="0" t="s">
        <x:v>55</x:v>
      </x:c>
      <x:c r="AV150" s="0" t="s">
        <x:v>56</x:v>
      </x:c>
    </x:row>
    <x:row r="151" spans="1:48">
      <x:c r="A151" s="0" t="s">
        <x:v>677</x:v>
      </x:c>
      <x:c r="B151" s="0" t="s">
        <x:v>678</x:v>
      </x:c>
      <x:c r="C151" s="0" t="s">
        <x:v>215</x:v>
      </x:c>
      <x:c r="D151" s="0" t="s">
        <x:v>159</x:v>
      </x:c>
      <x:c r="E151" s="0" t="s">
        <x:v>45</x:v>
      </x:c>
      <x:c r="F151" s="0" t="s">
        <x:v>46</x:v>
      </x:c>
      <x:c r="H151" s="0" t="s">
        <x:v>679</x:v>
      </x:c>
      <x:c r="I151" s="0">
        <x:v>55.520023</x:v>
      </x:c>
      <x:c r="J151" s="0">
        <x:v>89.185415</x:v>
      </x:c>
      <x:c r="K151" s="0" t="s">
        <x:v>217</x:v>
      </x:c>
      <x:c r="P151" s="0" t="s">
        <x:v>218</x:v>
      </x:c>
      <x:c r="Q151" s="0" t="s">
        <x:v>55</x:v>
      </x:c>
      <x:c r="R151" s="0" t="s">
        <x:v>219</x:v>
      </x:c>
      <x:c r="S151" s="0" t="s">
        <x:v>49</x:v>
      </x:c>
      <x:c r="T151" s="0" t="s">
        <x:v>220</x:v>
      </x:c>
      <x:c r="U151" s="0" t="s">
        <x:v>49</x:v>
      </x:c>
      <x:c r="V151" s="0">
        <x:v>0.5</x:v>
      </x:c>
      <x:c r="W151" s="0" t="s">
        <x:v>50</x:v>
      </x:c>
      <x:c r="X151" s="0" t="s">
        <x:v>50</x:v>
      </x:c>
      <x:c r="Y151" s="0">
        <x:v>0</x:v>
      </x:c>
      <x:c r="Z151" s="0">
        <x:v>0</x:v>
      </x:c>
      <x:c r="AT151" s="0" t="s">
        <x:v>54</x:v>
      </x:c>
      <x:c r="AU151" s="0" t="s">
        <x:v>55</x:v>
      </x:c>
      <x:c r="AV151" s="0" t="s">
        <x:v>56</x:v>
      </x:c>
    </x:row>
    <x:row r="152" spans="1:48">
      <x:c r="A152" s="0" t="s">
        <x:v>680</x:v>
      </x:c>
      <x:c r="B152" s="0" t="s">
        <x:v>681</x:v>
      </x:c>
      <x:c r="C152" s="0" t="s">
        <x:v>215</x:v>
      </x:c>
      <x:c r="D152" s="0" t="s">
        <x:v>159</x:v>
      </x:c>
      <x:c r="E152" s="0" t="s">
        <x:v>45</x:v>
      </x:c>
      <x:c r="F152" s="0" t="s">
        <x:v>46</x:v>
      </x:c>
      <x:c r="H152" s="0" t="s">
        <x:v>682</x:v>
      </x:c>
      <x:c r="I152" s="0">
        <x:v>55.521415</x:v>
      </x:c>
      <x:c r="J152" s="0">
        <x:v>89.20763</x:v>
      </x:c>
      <x:c r="K152" s="0" t="s">
        <x:v>217</x:v>
      </x:c>
      <x:c r="P152" s="0" t="s">
        <x:v>218</x:v>
      </x:c>
      <x:c r="Q152" s="0" t="s">
        <x:v>55</x:v>
      </x:c>
      <x:c r="R152" s="0" t="s">
        <x:v>219</x:v>
      </x:c>
      <x:c r="S152" s="0" t="s">
        <x:v>49</x:v>
      </x:c>
      <x:c r="T152" s="0" t="s">
        <x:v>220</x:v>
      </x:c>
      <x:c r="U152" s="0" t="s">
        <x:v>49</x:v>
      </x:c>
      <x:c r="V152" s="0">
        <x:v>0.5</x:v>
      </x:c>
      <x:c r="W152" s="0" t="s">
        <x:v>50</x:v>
      </x:c>
      <x:c r="X152" s="0" t="s">
        <x:v>50</x:v>
      </x:c>
      <x:c r="Y152" s="0">
        <x:v>0</x:v>
      </x:c>
      <x:c r="Z152" s="0">
        <x:v>0</x:v>
      </x:c>
      <x:c r="AT152" s="0" t="s">
        <x:v>54</x:v>
      </x:c>
      <x:c r="AU152" s="0" t="s">
        <x:v>55</x:v>
      </x:c>
      <x:c r="AV152" s="0" t="s">
        <x:v>56</x:v>
      </x:c>
    </x:row>
    <x:row r="153" spans="1:48">
      <x:c r="A153" s="0" t="s">
        <x:v>683</x:v>
      </x:c>
      <x:c r="B153" s="0" t="s">
        <x:v>684</x:v>
      </x:c>
      <x:c r="C153" s="0" t="s">
        <x:v>215</x:v>
      </x:c>
      <x:c r="D153" s="0" t="s">
        <x:v>159</x:v>
      </x:c>
      <x:c r="E153" s="0" t="s">
        <x:v>45</x:v>
      </x:c>
      <x:c r="F153" s="0" t="s">
        <x:v>46</x:v>
      </x:c>
      <x:c r="H153" s="0" t="s">
        <x:v>216</x:v>
      </x:c>
      <x:c r="I153" s="0">
        <x:v>55.537602</x:v>
      </x:c>
      <x:c r="J153" s="0">
        <x:v>89.142997</x:v>
      </x:c>
      <x:c r="K153" s="0" t="s">
        <x:v>217</x:v>
      </x:c>
      <x:c r="P153" s="0" t="s">
        <x:v>218</x:v>
      </x:c>
      <x:c r="Q153" s="0" t="s">
        <x:v>55</x:v>
      </x:c>
      <x:c r="R153" s="0" t="s">
        <x:v>219</x:v>
      </x:c>
      <x:c r="S153" s="0" t="s">
        <x:v>49</x:v>
      </x:c>
      <x:c r="T153" s="0" t="s">
        <x:v>220</x:v>
      </x:c>
      <x:c r="U153" s="0" t="s">
        <x:v>49</x:v>
      </x:c>
      <x:c r="V153" s="0">
        <x:v>0.5</x:v>
      </x:c>
      <x:c r="W153" s="0" t="s">
        <x:v>50</x:v>
      </x:c>
      <x:c r="X153" s="0" t="s">
        <x:v>50</x:v>
      </x:c>
      <x:c r="Y153" s="0">
        <x:v>0</x:v>
      </x:c>
      <x:c r="Z153" s="0">
        <x:v>0</x:v>
      </x:c>
      <x:c r="AT153" s="0" t="s">
        <x:v>54</x:v>
      </x:c>
      <x:c r="AU153" s="0" t="s">
        <x:v>55</x:v>
      </x:c>
      <x:c r="AV153" s="0" t="s">
        <x:v>56</x:v>
      </x:c>
    </x:row>
    <x:row r="154" spans="1:48">
      <x:c r="A154" s="0" t="s">
        <x:v>685</x:v>
      </x:c>
      <x:c r="B154" s="0" t="s">
        <x:v>686</x:v>
      </x:c>
      <x:c r="C154" s="0" t="s">
        <x:v>215</x:v>
      </x:c>
      <x:c r="D154" s="0" t="s">
        <x:v>159</x:v>
      </x:c>
      <x:c r="E154" s="0" t="s">
        <x:v>45</x:v>
      </x:c>
      <x:c r="F154" s="0" t="s">
        <x:v>46</x:v>
      </x:c>
      <x:c r="H154" s="0" t="s">
        <x:v>687</x:v>
      </x:c>
      <x:c r="I154" s="0">
        <x:v>55.536818</x:v>
      </x:c>
      <x:c r="J154" s="0">
        <x:v>89.189835</x:v>
      </x:c>
      <x:c r="K154" s="0" t="s">
        <x:v>217</x:v>
      </x:c>
      <x:c r="P154" s="0" t="s">
        <x:v>218</x:v>
      </x:c>
      <x:c r="Q154" s="0" t="s">
        <x:v>55</x:v>
      </x:c>
      <x:c r="R154" s="0" t="s">
        <x:v>219</x:v>
      </x:c>
      <x:c r="S154" s="0" t="s">
        <x:v>49</x:v>
      </x:c>
      <x:c r="T154" s="0" t="s">
        <x:v>220</x:v>
      </x:c>
      <x:c r="U154" s="0" t="s">
        <x:v>49</x:v>
      </x:c>
      <x:c r="V154" s="0">
        <x:v>0.5</x:v>
      </x:c>
      <x:c r="W154" s="0" t="s">
        <x:v>50</x:v>
      </x:c>
      <x:c r="X154" s="0" t="s">
        <x:v>50</x:v>
      </x:c>
      <x:c r="Y154" s="0">
        <x:v>0</x:v>
      </x:c>
      <x:c r="Z154" s="0">
        <x:v>0</x:v>
      </x:c>
      <x:c r="AT154" s="0" t="s">
        <x:v>54</x:v>
      </x:c>
      <x:c r="AU154" s="0" t="s">
        <x:v>55</x:v>
      </x:c>
      <x:c r="AV154" s="0" t="s">
        <x:v>56</x:v>
      </x:c>
    </x:row>
    <x:row r="155" spans="1:48">
      <x:c r="A155" s="0" t="s">
        <x:v>688</x:v>
      </x:c>
      <x:c r="B155" s="0" t="s">
        <x:v>689</x:v>
      </x:c>
      <x:c r="C155" s="0" t="s">
        <x:v>215</x:v>
      </x:c>
      <x:c r="D155" s="0" t="s">
        <x:v>159</x:v>
      </x:c>
      <x:c r="E155" s="0" t="s">
        <x:v>45</x:v>
      </x:c>
      <x:c r="F155" s="0" t="s">
        <x:v>46</x:v>
      </x:c>
      <x:c r="H155" s="0" t="s">
        <x:v>690</x:v>
      </x:c>
      <x:c r="I155" s="0">
        <x:v>55.535756</x:v>
      </x:c>
      <x:c r="J155" s="0">
        <x:v>89.204356</x:v>
      </x:c>
      <x:c r="K155" s="0" t="s">
        <x:v>217</x:v>
      </x:c>
      <x:c r="P155" s="0" t="s">
        <x:v>218</x:v>
      </x:c>
      <x:c r="Q155" s="0" t="s">
        <x:v>55</x:v>
      </x:c>
      <x:c r="R155" s="0" t="s">
        <x:v>219</x:v>
      </x:c>
      <x:c r="S155" s="0" t="s">
        <x:v>49</x:v>
      </x:c>
      <x:c r="T155" s="0" t="s">
        <x:v>220</x:v>
      </x:c>
      <x:c r="U155" s="0" t="s">
        <x:v>49</x:v>
      </x:c>
      <x:c r="V155" s="0">
        <x:v>0.5</x:v>
      </x:c>
      <x:c r="W155" s="0" t="s">
        <x:v>50</x:v>
      </x:c>
      <x:c r="X155" s="0" t="s">
        <x:v>50</x:v>
      </x:c>
      <x:c r="Y155" s="0">
        <x:v>0</x:v>
      </x:c>
      <x:c r="Z155" s="0">
        <x:v>0</x:v>
      </x:c>
      <x:c r="AT155" s="0" t="s">
        <x:v>54</x:v>
      </x:c>
      <x:c r="AU155" s="0" t="s">
        <x:v>55</x:v>
      </x:c>
      <x:c r="AV155" s="0" t="s">
        <x:v>56</x:v>
      </x:c>
    </x:row>
    <x:row r="156" spans="1:48">
      <x:c r="A156" s="0" t="s">
        <x:v>691</x:v>
      </x:c>
      <x:c r="B156" s="0" t="s">
        <x:v>692</x:v>
      </x:c>
      <x:c r="C156" s="0" t="s">
        <x:v>215</x:v>
      </x:c>
      <x:c r="D156" s="0" t="s">
        <x:v>159</x:v>
      </x:c>
      <x:c r="E156" s="0" t="s">
        <x:v>45</x:v>
      </x:c>
      <x:c r="F156" s="0" t="s">
        <x:v>46</x:v>
      </x:c>
      <x:c r="H156" s="0" t="s">
        <x:v>693</x:v>
      </x:c>
      <x:c r="I156" s="0">
        <x:v>55.53723</x:v>
      </x:c>
      <x:c r="J156" s="0">
        <x:v>89.209122</x:v>
      </x:c>
      <x:c r="K156" s="0" t="s">
        <x:v>217</x:v>
      </x:c>
      <x:c r="P156" s="0" t="s">
        <x:v>218</x:v>
      </x:c>
      <x:c r="Q156" s="0" t="s">
        <x:v>55</x:v>
      </x:c>
      <x:c r="R156" s="0" t="s">
        <x:v>219</x:v>
      </x:c>
      <x:c r="S156" s="0" t="s">
        <x:v>49</x:v>
      </x:c>
      <x:c r="T156" s="0" t="s">
        <x:v>220</x:v>
      </x:c>
      <x:c r="U156" s="0" t="s">
        <x:v>49</x:v>
      </x:c>
      <x:c r="V156" s="0">
        <x:v>0.5</x:v>
      </x:c>
      <x:c r="W156" s="0" t="s">
        <x:v>50</x:v>
      </x:c>
      <x:c r="X156" s="0" t="s">
        <x:v>50</x:v>
      </x:c>
      <x:c r="Y156" s="0">
        <x:v>0</x:v>
      </x:c>
      <x:c r="Z156" s="0">
        <x:v>0</x:v>
      </x:c>
      <x:c r="AT156" s="0" t="s">
        <x:v>54</x:v>
      </x:c>
      <x:c r="AU156" s="0" t="s">
        <x:v>55</x:v>
      </x:c>
      <x:c r="AV156" s="0" t="s">
        <x:v>56</x:v>
      </x:c>
    </x:row>
    <x:row r="157" spans="1:48">
      <x:c r="A157" s="0" t="s">
        <x:v>694</x:v>
      </x:c>
      <x:c r="B157" s="0" t="s">
        <x:v>695</x:v>
      </x:c>
      <x:c r="C157" s="0" t="s">
        <x:v>215</x:v>
      </x:c>
      <x:c r="D157" s="0" t="s">
        <x:v>159</x:v>
      </x:c>
      <x:c r="E157" s="0" t="s">
        <x:v>45</x:v>
      </x:c>
      <x:c r="F157" s="0" t="s">
        <x:v>46</x:v>
      </x:c>
      <x:c r="H157" s="0" t="s">
        <x:v>696</x:v>
      </x:c>
      <x:c r="I157" s="0">
        <x:v>55.536171</x:v>
      </x:c>
      <x:c r="J157" s="0">
        <x:v>89.149617</x:v>
      </x:c>
      <x:c r="K157" s="0" t="s">
        <x:v>217</x:v>
      </x:c>
      <x:c r="P157" s="0" t="s">
        <x:v>218</x:v>
      </x:c>
      <x:c r="Q157" s="0" t="s">
        <x:v>55</x:v>
      </x:c>
      <x:c r="R157" s="0" t="s">
        <x:v>219</x:v>
      </x:c>
      <x:c r="S157" s="0" t="s">
        <x:v>49</x:v>
      </x:c>
      <x:c r="T157" s="0" t="s">
        <x:v>220</x:v>
      </x:c>
      <x:c r="U157" s="0" t="s">
        <x:v>49</x:v>
      </x:c>
      <x:c r="V157" s="0">
        <x:v>0.5</x:v>
      </x:c>
      <x:c r="W157" s="0" t="s">
        <x:v>50</x:v>
      </x:c>
      <x:c r="X157" s="0" t="s">
        <x:v>50</x:v>
      </x:c>
      <x:c r="Y157" s="0">
        <x:v>0</x:v>
      </x:c>
      <x:c r="Z157" s="0">
        <x:v>0</x:v>
      </x:c>
      <x:c r="AT157" s="0" t="s">
        <x:v>54</x:v>
      </x:c>
      <x:c r="AU157" s="0" t="s">
        <x:v>55</x:v>
      </x:c>
      <x:c r="AV157" s="0" t="s">
        <x:v>56</x:v>
      </x:c>
    </x:row>
    <x:row r="158" spans="1:48">
      <x:c r="A158" s="0" t="s">
        <x:v>697</x:v>
      </x:c>
      <x:c r="B158" s="0" t="s">
        <x:v>698</x:v>
      </x:c>
      <x:c r="C158" s="0" t="s">
        <x:v>215</x:v>
      </x:c>
      <x:c r="D158" s="0" t="s">
        <x:v>159</x:v>
      </x:c>
      <x:c r="E158" s="0" t="s">
        <x:v>45</x:v>
      </x:c>
      <x:c r="F158" s="0" t="s">
        <x:v>46</x:v>
      </x:c>
      <x:c r="G158" s="0" t="s">
        <x:v>46</x:v>
      </x:c>
      <x:c r="H158" s="0" t="s">
        <x:v>699</x:v>
      </x:c>
      <x:c r="I158" s="0">
        <x:v>55.515329</x:v>
      </x:c>
      <x:c r="J158" s="0">
        <x:v>89.199653</x:v>
      </x:c>
      <x:c r="K158" s="0" t="s">
        <x:v>217</x:v>
      </x:c>
      <x:c r="P158" s="0" t="s">
        <x:v>218</x:v>
      </x:c>
      <x:c r="Q158" s="0" t="s">
        <x:v>55</x:v>
      </x:c>
      <x:c r="R158" s="0" t="s">
        <x:v>219</x:v>
      </x:c>
      <x:c r="S158" s="0" t="s">
        <x:v>49</x:v>
      </x:c>
      <x:c r="T158" s="0" t="s">
        <x:v>220</x:v>
      </x:c>
      <x:c r="U158" s="0" t="s">
        <x:v>49</x:v>
      </x:c>
      <x:c r="V158" s="0">
        <x:v>0.5</x:v>
      </x:c>
      <x:c r="W158" s="0" t="s">
        <x:v>50</x:v>
      </x:c>
      <x:c r="X158" s="0" t="s">
        <x:v>50</x:v>
      </x:c>
      <x:c r="Y158" s="0">
        <x:v>0</x:v>
      </x:c>
      <x:c r="Z158" s="0">
        <x:v>0</x:v>
      </x:c>
      <x:c r="AT158" s="0" t="s">
        <x:v>54</x:v>
      </x:c>
      <x:c r="AU158" s="0" t="s">
        <x:v>55</x:v>
      </x:c>
      <x:c r="AV158" s="0" t="s">
        <x:v>56</x:v>
      </x:c>
    </x:row>
    <x:row r="159" spans="1:48">
      <x:c r="A159" s="0" t="s">
        <x:v>700</x:v>
      </x:c>
      <x:c r="B159" s="0" t="s">
        <x:v>701</x:v>
      </x:c>
      <x:c r="C159" s="0" t="s">
        <x:v>215</x:v>
      </x:c>
      <x:c r="D159" s="0" t="s">
        <x:v>159</x:v>
      </x:c>
      <x:c r="E159" s="0" t="s">
        <x:v>45</x:v>
      </x:c>
      <x:c r="F159" s="0" t="s">
        <x:v>46</x:v>
      </x:c>
      <x:c r="G159" s="0" t="s">
        <x:v>46</x:v>
      </x:c>
      <x:c r="H159" s="0" t="s">
        <x:v>702</x:v>
      </x:c>
      <x:c r="I159" s="0">
        <x:v>55.543511</x:v>
      </x:c>
      <x:c r="J159" s="0">
        <x:v>89.207595</x:v>
      </x:c>
      <x:c r="K159" s="0" t="s">
        <x:v>217</x:v>
      </x:c>
      <x:c r="P159" s="0" t="s">
        <x:v>218</x:v>
      </x:c>
      <x:c r="Q159" s="0" t="s">
        <x:v>55</x:v>
      </x:c>
      <x:c r="R159" s="0" t="s">
        <x:v>219</x:v>
      </x:c>
      <x:c r="S159" s="0" t="s">
        <x:v>49</x:v>
      </x:c>
      <x:c r="T159" s="0" t="s">
        <x:v>220</x:v>
      </x:c>
      <x:c r="U159" s="0" t="s">
        <x:v>49</x:v>
      </x:c>
      <x:c r="V159" s="0">
        <x:v>0.5</x:v>
      </x:c>
      <x:c r="W159" s="0" t="s">
        <x:v>50</x:v>
      </x:c>
      <x:c r="X159" s="0" t="s">
        <x:v>50</x:v>
      </x:c>
      <x:c r="Y159" s="0">
        <x:v>0</x:v>
      </x:c>
      <x:c r="Z159" s="0">
        <x:v>0</x:v>
      </x:c>
      <x:c r="AT159" s="0" t="s">
        <x:v>54</x:v>
      </x:c>
      <x:c r="AU159" s="0" t="s">
        <x:v>55</x:v>
      </x:c>
      <x:c r="AV159" s="0" t="s">
        <x:v>56</x:v>
      </x:c>
    </x:row>
    <x:row r="160" spans="1:48">
      <x:c r="A160" s="0" t="s">
        <x:v>703</x:v>
      </x:c>
      <x:c r="B160" s="0" t="s">
        <x:v>704</x:v>
      </x:c>
      <x:c r="C160" s="0" t="s">
        <x:v>215</x:v>
      </x:c>
      <x:c r="D160" s="0" t="s">
        <x:v>159</x:v>
      </x:c>
      <x:c r="E160" s="0" t="s">
        <x:v>45</x:v>
      </x:c>
      <x:c r="F160" s="0" t="s">
        <x:v>46</x:v>
      </x:c>
      <x:c r="H160" s="0" t="s">
        <x:v>705</x:v>
      </x:c>
      <x:c r="I160" s="0">
        <x:v>55.537241</x:v>
      </x:c>
      <x:c r="J160" s="0">
        <x:v>89.151755</x:v>
      </x:c>
      <x:c r="K160" s="0" t="s">
        <x:v>217</x:v>
      </x:c>
      <x:c r="P160" s="0" t="s">
        <x:v>218</x:v>
      </x:c>
      <x:c r="Q160" s="0" t="s">
        <x:v>55</x:v>
      </x:c>
      <x:c r="R160" s="0" t="s">
        <x:v>219</x:v>
      </x:c>
      <x:c r="S160" s="0" t="s">
        <x:v>49</x:v>
      </x:c>
      <x:c r="T160" s="0" t="s">
        <x:v>220</x:v>
      </x:c>
      <x:c r="U160" s="0" t="s">
        <x:v>49</x:v>
      </x:c>
      <x:c r="V160" s="0">
        <x:v>0.5</x:v>
      </x:c>
      <x:c r="W160" s="0" t="s">
        <x:v>50</x:v>
      </x:c>
      <x:c r="X160" s="0" t="s">
        <x:v>50</x:v>
      </x:c>
      <x:c r="Y160" s="0">
        <x:v>0</x:v>
      </x:c>
      <x:c r="Z160" s="0">
        <x:v>0</x:v>
      </x:c>
      <x:c r="AT160" s="0" t="s">
        <x:v>54</x:v>
      </x:c>
      <x:c r="AU160" s="0" t="s">
        <x:v>55</x:v>
      </x:c>
      <x:c r="AV160" s="0" t="s">
        <x:v>56</x:v>
      </x:c>
    </x:row>
    <x:row r="161" spans="1:48">
      <x:c r="A161" s="0" t="s">
        <x:v>706</x:v>
      </x:c>
      <x:c r="B161" s="0" t="s">
        <x:v>707</x:v>
      </x:c>
      <x:c r="C161" s="0" t="s">
        <x:v>215</x:v>
      </x:c>
      <x:c r="D161" s="0" t="s">
        <x:v>159</x:v>
      </x:c>
      <x:c r="E161" s="0" t="s">
        <x:v>45</x:v>
      </x:c>
      <x:c r="F161" s="0" t="s">
        <x:v>46</x:v>
      </x:c>
      <x:c r="H161" s="0" t="s">
        <x:v>708</x:v>
      </x:c>
      <x:c r="I161" s="0">
        <x:v>55.533124</x:v>
      </x:c>
      <x:c r="J161" s="0">
        <x:v>89.212634</x:v>
      </x:c>
      <x:c r="K161" s="0" t="s">
        <x:v>217</x:v>
      </x:c>
      <x:c r="P161" s="0" t="s">
        <x:v>218</x:v>
      </x:c>
      <x:c r="Q161" s="0" t="s">
        <x:v>55</x:v>
      </x:c>
      <x:c r="R161" s="0" t="s">
        <x:v>219</x:v>
      </x:c>
      <x:c r="S161" s="0" t="s">
        <x:v>49</x:v>
      </x:c>
      <x:c r="T161" s="0" t="s">
        <x:v>220</x:v>
      </x:c>
      <x:c r="U161" s="0" t="s">
        <x:v>49</x:v>
      </x:c>
      <x:c r="V161" s="0">
        <x:v>0.5</x:v>
      </x:c>
      <x:c r="W161" s="0" t="s">
        <x:v>50</x:v>
      </x:c>
      <x:c r="X161" s="0" t="s">
        <x:v>50</x:v>
      </x:c>
      <x:c r="Y161" s="0">
        <x:v>0</x:v>
      </x:c>
      <x:c r="Z161" s="0">
        <x:v>0</x:v>
      </x:c>
      <x:c r="AT161" s="0" t="s">
        <x:v>54</x:v>
      </x:c>
      <x:c r="AU161" s="0" t="s">
        <x:v>55</x:v>
      </x:c>
      <x:c r="AV161" s="0" t="s">
        <x:v>56</x:v>
      </x:c>
    </x:row>
    <x:row r="162" spans="1:48">
      <x:c r="A162" s="0" t="s">
        <x:v>709</x:v>
      </x:c>
      <x:c r="B162" s="0" t="s">
        <x:v>710</x:v>
      </x:c>
      <x:c r="C162" s="0" t="s">
        <x:v>215</x:v>
      </x:c>
      <x:c r="D162" s="0" t="s">
        <x:v>159</x:v>
      </x:c>
      <x:c r="E162" s="0" t="s">
        <x:v>45</x:v>
      </x:c>
      <x:c r="F162" s="0" t="s">
        <x:v>46</x:v>
      </x:c>
      <x:c r="H162" s="0" t="s">
        <x:v>711</x:v>
      </x:c>
      <x:c r="I162" s="0">
        <x:v>55.546633</x:v>
      </x:c>
      <x:c r="J162" s="0">
        <x:v>89.186736</x:v>
      </x:c>
      <x:c r="K162" s="0" t="s">
        <x:v>217</x:v>
      </x:c>
      <x:c r="P162" s="0" t="s">
        <x:v>218</x:v>
      </x:c>
      <x:c r="Q162" s="0" t="s">
        <x:v>55</x:v>
      </x:c>
      <x:c r="R162" s="0" t="s">
        <x:v>219</x:v>
      </x:c>
      <x:c r="S162" s="0" t="s">
        <x:v>49</x:v>
      </x:c>
      <x:c r="T162" s="0" t="s">
        <x:v>220</x:v>
      </x:c>
      <x:c r="U162" s="0" t="s">
        <x:v>49</x:v>
      </x:c>
      <x:c r="V162" s="0">
        <x:v>0.5</x:v>
      </x:c>
      <x:c r="W162" s="0" t="s">
        <x:v>50</x:v>
      </x:c>
      <x:c r="X162" s="0" t="s">
        <x:v>50</x:v>
      </x:c>
      <x:c r="Y162" s="0">
        <x:v>0</x:v>
      </x:c>
      <x:c r="Z162" s="0">
        <x:v>0</x:v>
      </x:c>
      <x:c r="AT162" s="0" t="s">
        <x:v>54</x:v>
      </x:c>
      <x:c r="AU162" s="0" t="s">
        <x:v>55</x:v>
      </x:c>
      <x:c r="AV162" s="0" t="s">
        <x:v>56</x:v>
      </x:c>
    </x:row>
    <x:row r="163" spans="1:48">
      <x:c r="A163" s="0" t="s">
        <x:v>712</x:v>
      </x:c>
      <x:c r="B163" s="0" t="s">
        <x:v>713</x:v>
      </x:c>
      <x:c r="C163" s="0" t="s">
        <x:v>215</x:v>
      </x:c>
      <x:c r="D163" s="0" t="s">
        <x:v>159</x:v>
      </x:c>
      <x:c r="E163" s="0" t="s">
        <x:v>45</x:v>
      </x:c>
      <x:c r="F163" s="0" t="s">
        <x:v>46</x:v>
      </x:c>
      <x:c r="H163" s="0" t="s">
        <x:v>714</x:v>
      </x:c>
      <x:c r="I163" s="0">
        <x:v>55.539645</x:v>
      </x:c>
      <x:c r="J163" s="0">
        <x:v>89.141505</x:v>
      </x:c>
      <x:c r="K163" s="0" t="s">
        <x:v>217</x:v>
      </x:c>
      <x:c r="P163" s="0" t="s">
        <x:v>218</x:v>
      </x:c>
      <x:c r="Q163" s="0" t="s">
        <x:v>55</x:v>
      </x:c>
      <x:c r="R163" s="0" t="s">
        <x:v>219</x:v>
      </x:c>
      <x:c r="S163" s="0" t="s">
        <x:v>49</x:v>
      </x:c>
      <x:c r="T163" s="0" t="s">
        <x:v>220</x:v>
      </x:c>
      <x:c r="U163" s="0" t="s">
        <x:v>49</x:v>
      </x:c>
      <x:c r="V163" s="0">
        <x:v>0.5</x:v>
      </x:c>
      <x:c r="W163" s="0" t="s">
        <x:v>50</x:v>
      </x:c>
      <x:c r="X163" s="0" t="s">
        <x:v>50</x:v>
      </x:c>
      <x:c r="Y163" s="0">
        <x:v>0</x:v>
      </x:c>
      <x:c r="Z163" s="0">
        <x:v>0</x:v>
      </x:c>
      <x:c r="AT163" s="0" t="s">
        <x:v>54</x:v>
      </x:c>
      <x:c r="AU163" s="0" t="s">
        <x:v>55</x:v>
      </x:c>
      <x:c r="AV163" s="0" t="s">
        <x:v>56</x:v>
      </x:c>
    </x:row>
    <x:row r="164" spans="1:48">
      <x:c r="A164" s="0" t="s">
        <x:v>715</x:v>
      </x:c>
      <x:c r="B164" s="0" t="s">
        <x:v>716</x:v>
      </x:c>
      <x:c r="C164" s="0" t="s">
        <x:v>215</x:v>
      </x:c>
      <x:c r="D164" s="0" t="s">
        <x:v>159</x:v>
      </x:c>
      <x:c r="E164" s="0" t="s">
        <x:v>45</x:v>
      </x:c>
      <x:c r="F164" s="0" t="s">
        <x:v>46</x:v>
      </x:c>
      <x:c r="H164" s="0" t="s">
        <x:v>717</x:v>
      </x:c>
      <x:c r="I164" s="0">
        <x:v>55.542823</x:v>
      </x:c>
      <x:c r="J164" s="0">
        <x:v>89.151522</x:v>
      </x:c>
      <x:c r="K164" s="0" t="s">
        <x:v>217</x:v>
      </x:c>
      <x:c r="P164" s="0" t="s">
        <x:v>218</x:v>
      </x:c>
      <x:c r="Q164" s="0" t="s">
        <x:v>55</x:v>
      </x:c>
      <x:c r="R164" s="0" t="s">
        <x:v>219</x:v>
      </x:c>
      <x:c r="S164" s="0" t="s">
        <x:v>49</x:v>
      </x:c>
      <x:c r="T164" s="0" t="s">
        <x:v>220</x:v>
      </x:c>
      <x:c r="U164" s="0" t="s">
        <x:v>49</x:v>
      </x:c>
      <x:c r="V164" s="0">
        <x:v>0.5</x:v>
      </x:c>
      <x:c r="W164" s="0" t="s">
        <x:v>50</x:v>
      </x:c>
      <x:c r="X164" s="0" t="s">
        <x:v>50</x:v>
      </x:c>
      <x:c r="Y164" s="0">
        <x:v>0</x:v>
      </x:c>
      <x:c r="Z164" s="0">
        <x:v>0</x:v>
      </x:c>
      <x:c r="AT164" s="0" t="s">
        <x:v>54</x:v>
      </x:c>
      <x:c r="AU164" s="0" t="s">
        <x:v>55</x:v>
      </x:c>
      <x:c r="AV164" s="0" t="s">
        <x:v>56</x:v>
      </x:c>
    </x:row>
    <x:row r="165" spans="1:48">
      <x:c r="A165" s="0" t="s">
        <x:v>718</x:v>
      </x:c>
      <x:c r="B165" s="0" t="s">
        <x:v>719</x:v>
      </x:c>
      <x:c r="C165" s="0" t="s">
        <x:v>215</x:v>
      </x:c>
      <x:c r="D165" s="0" t="s">
        <x:v>159</x:v>
      </x:c>
      <x:c r="E165" s="0" t="s">
        <x:v>45</x:v>
      </x:c>
      <x:c r="F165" s="0" t="s">
        <x:v>46</x:v>
      </x:c>
      <x:c r="H165" s="0" t="s">
        <x:v>720</x:v>
      </x:c>
      <x:c r="I165" s="0">
        <x:v>55.531259</x:v>
      </x:c>
      <x:c r="J165" s="0">
        <x:v>89.159139</x:v>
      </x:c>
      <x:c r="K165" s="0" t="s">
        <x:v>217</x:v>
      </x:c>
      <x:c r="P165" s="0" t="s">
        <x:v>218</x:v>
      </x:c>
      <x:c r="Q165" s="0" t="s">
        <x:v>55</x:v>
      </x:c>
      <x:c r="R165" s="0" t="s">
        <x:v>219</x:v>
      </x:c>
      <x:c r="S165" s="0" t="s">
        <x:v>49</x:v>
      </x:c>
      <x:c r="T165" s="0" t="s">
        <x:v>220</x:v>
      </x:c>
      <x:c r="U165" s="0" t="s">
        <x:v>49</x:v>
      </x:c>
      <x:c r="V165" s="0">
        <x:v>0.5</x:v>
      </x:c>
      <x:c r="W165" s="0" t="s">
        <x:v>50</x:v>
      </x:c>
      <x:c r="X165" s="0" t="s">
        <x:v>50</x:v>
      </x:c>
      <x:c r="Y165" s="0">
        <x:v>0</x:v>
      </x:c>
      <x:c r="Z165" s="0">
        <x:v>0</x:v>
      </x:c>
      <x:c r="AT165" s="0" t="s">
        <x:v>54</x:v>
      </x:c>
      <x:c r="AU165" s="0" t="s">
        <x:v>55</x:v>
      </x:c>
      <x:c r="AV165" s="0" t="s">
        <x:v>56</x:v>
      </x:c>
    </x:row>
    <x:row r="166" spans="1:48">
      <x:c r="A166" s="0" t="s">
        <x:v>721</x:v>
      </x:c>
      <x:c r="B166" s="0" t="s">
        <x:v>722</x:v>
      </x:c>
      <x:c r="C166" s="0" t="s">
        <x:v>215</x:v>
      </x:c>
      <x:c r="D166" s="0" t="s">
        <x:v>159</x:v>
      </x:c>
      <x:c r="E166" s="0" t="s">
        <x:v>45</x:v>
      </x:c>
      <x:c r="F166" s="0" t="s">
        <x:v>46</x:v>
      </x:c>
      <x:c r="H166" s="0" t="s">
        <x:v>723</x:v>
      </x:c>
      <x:c r="I166" s="0">
        <x:v>55.547479</x:v>
      </x:c>
      <x:c r="J166" s="0">
        <x:v>89.195485</x:v>
      </x:c>
      <x:c r="K166" s="0" t="s">
        <x:v>217</x:v>
      </x:c>
      <x:c r="P166" s="0" t="s">
        <x:v>218</x:v>
      </x:c>
      <x:c r="Q166" s="0" t="s">
        <x:v>55</x:v>
      </x:c>
      <x:c r="R166" s="0" t="s">
        <x:v>219</x:v>
      </x:c>
      <x:c r="S166" s="0" t="s">
        <x:v>49</x:v>
      </x:c>
      <x:c r="T166" s="0" t="s">
        <x:v>220</x:v>
      </x:c>
      <x:c r="U166" s="0" t="s">
        <x:v>49</x:v>
      </x:c>
      <x:c r="V166" s="0">
        <x:v>0.5</x:v>
      </x:c>
      <x:c r="W166" s="0" t="s">
        <x:v>50</x:v>
      </x:c>
      <x:c r="X166" s="0" t="s">
        <x:v>50</x:v>
      </x:c>
      <x:c r="Y166" s="0">
        <x:v>0</x:v>
      </x:c>
      <x:c r="Z166" s="0">
        <x:v>0</x:v>
      </x:c>
      <x:c r="AT166" s="0" t="s">
        <x:v>54</x:v>
      </x:c>
      <x:c r="AU166" s="0" t="s">
        <x:v>55</x:v>
      </x:c>
      <x:c r="AV166" s="0" t="s">
        <x:v>56</x:v>
      </x:c>
    </x:row>
    <x:row r="167" spans="1:48">
      <x:c r="A167" s="0" t="s">
        <x:v>724</x:v>
      </x:c>
      <x:c r="B167" s="0" t="s">
        <x:v>725</x:v>
      </x:c>
      <x:c r="C167" s="0" t="s">
        <x:v>215</x:v>
      </x:c>
      <x:c r="D167" s="0" t="s">
        <x:v>159</x:v>
      </x:c>
      <x:c r="E167" s="0" t="s">
        <x:v>45</x:v>
      </x:c>
      <x:c r="F167" s="0" t="s">
        <x:v>46</x:v>
      </x:c>
      <x:c r="H167" s="0" t="s">
        <x:v>726</x:v>
      </x:c>
      <x:c r="I167" s="0">
        <x:v>55.534169</x:v>
      </x:c>
      <x:c r="J167" s="0">
        <x:v>89.212966</x:v>
      </x:c>
      <x:c r="K167" s="0" t="s">
        <x:v>217</x:v>
      </x:c>
      <x:c r="P167" s="0" t="s">
        <x:v>218</x:v>
      </x:c>
      <x:c r="Q167" s="0" t="s">
        <x:v>55</x:v>
      </x:c>
      <x:c r="R167" s="0" t="s">
        <x:v>219</x:v>
      </x:c>
      <x:c r="S167" s="0" t="s">
        <x:v>49</x:v>
      </x:c>
      <x:c r="T167" s="0" t="s">
        <x:v>220</x:v>
      </x:c>
      <x:c r="U167" s="0" t="s">
        <x:v>49</x:v>
      </x:c>
      <x:c r="V167" s="0">
        <x:v>0.5</x:v>
      </x:c>
      <x:c r="W167" s="0" t="s">
        <x:v>50</x:v>
      </x:c>
      <x:c r="X167" s="0" t="s">
        <x:v>50</x:v>
      </x:c>
      <x:c r="Y167" s="0">
        <x:v>0</x:v>
      </x:c>
      <x:c r="Z167" s="0">
        <x:v>0</x:v>
      </x:c>
      <x:c r="AT167" s="0" t="s">
        <x:v>54</x:v>
      </x:c>
      <x:c r="AU167" s="0" t="s">
        <x:v>55</x:v>
      </x:c>
      <x:c r="AV167" s="0" t="s">
        <x:v>56</x:v>
      </x:c>
    </x:row>
    <x:row r="168" spans="1:48">
      <x:c r="A168" s="0" t="s">
        <x:v>727</x:v>
      </x:c>
      <x:c r="B168" s="0" t="s">
        <x:v>728</x:v>
      </x:c>
      <x:c r="C168" s="0" t="s">
        <x:v>215</x:v>
      </x:c>
      <x:c r="D168" s="0" t="s">
        <x:v>159</x:v>
      </x:c>
      <x:c r="E168" s="0" t="s">
        <x:v>45</x:v>
      </x:c>
      <x:c r="F168" s="0" t="s">
        <x:v>46</x:v>
      </x:c>
      <x:c r="H168" s="0" t="s">
        <x:v>729</x:v>
      </x:c>
      <x:c r="I168" s="0">
        <x:v>55.540215</x:v>
      </x:c>
      <x:c r="J168" s="0">
        <x:v>89.208834</x:v>
      </x:c>
      <x:c r="K168" s="0" t="s">
        <x:v>730</x:v>
      </x:c>
      <x:c r="P168" s="0" t="s">
        <x:v>218</x:v>
      </x:c>
      <x:c r="Q168" s="0" t="s">
        <x:v>55</x:v>
      </x:c>
      <x:c r="R168" s="0" t="s">
        <x:v>219</x:v>
      </x:c>
      <x:c r="S168" s="0" t="s">
        <x:v>49</x:v>
      </x:c>
      <x:c r="T168" s="0" t="s">
        <x:v>220</x:v>
      </x:c>
      <x:c r="U168" s="0" t="s">
        <x:v>49</x:v>
      </x:c>
      <x:c r="V168" s="0">
        <x:v>0.5</x:v>
      </x:c>
      <x:c r="W168" s="0" t="s">
        <x:v>50</x:v>
      </x:c>
      <x:c r="X168" s="0" t="s">
        <x:v>50</x:v>
      </x:c>
      <x:c r="Y168" s="0">
        <x:v>0</x:v>
      </x:c>
      <x:c r="Z168" s="0">
        <x:v>0</x:v>
      </x:c>
      <x:c r="AT168" s="0" t="s">
        <x:v>54</x:v>
      </x:c>
      <x:c r="AU168" s="0" t="s">
        <x:v>55</x:v>
      </x:c>
      <x:c r="AV168" s="0" t="s">
        <x:v>56</x:v>
      </x:c>
    </x:row>
    <x:row r="169" spans="1:48">
      <x:c r="A169" s="0" t="s">
        <x:v>731</x:v>
      </x:c>
      <x:c r="B169" s="0" t="s">
        <x:v>732</x:v>
      </x:c>
      <x:c r="C169" s="0" t="s">
        <x:v>215</x:v>
      </x:c>
      <x:c r="D169" s="0" t="s">
        <x:v>159</x:v>
      </x:c>
      <x:c r="E169" s="0" t="s">
        <x:v>45</x:v>
      </x:c>
      <x:c r="F169" s="0" t="s">
        <x:v>46</x:v>
      </x:c>
      <x:c r="H169" s="0" t="s">
        <x:v>733</x:v>
      </x:c>
      <x:c r="I169" s="0">
        <x:v>55.54211</x:v>
      </x:c>
      <x:c r="J169" s="0">
        <x:v>89.145871</x:v>
      </x:c>
      <x:c r="K169" s="0" t="s">
        <x:v>217</x:v>
      </x:c>
      <x:c r="P169" s="0" t="s">
        <x:v>218</x:v>
      </x:c>
      <x:c r="Q169" s="0" t="s">
        <x:v>55</x:v>
      </x:c>
      <x:c r="R169" s="0" t="s">
        <x:v>219</x:v>
      </x:c>
      <x:c r="S169" s="0" t="s">
        <x:v>49</x:v>
      </x:c>
      <x:c r="T169" s="0" t="s">
        <x:v>220</x:v>
      </x:c>
      <x:c r="U169" s="0" t="s">
        <x:v>49</x:v>
      </x:c>
      <x:c r="V169" s="0">
        <x:v>0.5</x:v>
      </x:c>
      <x:c r="W169" s="0" t="s">
        <x:v>50</x:v>
      </x:c>
      <x:c r="X169" s="0" t="s">
        <x:v>50</x:v>
      </x:c>
      <x:c r="Y169" s="0">
        <x:v>0</x:v>
      </x:c>
      <x:c r="Z169" s="0">
        <x:v>0</x:v>
      </x:c>
      <x:c r="AT169" s="0" t="s">
        <x:v>54</x:v>
      </x:c>
      <x:c r="AU169" s="0" t="s">
        <x:v>55</x:v>
      </x:c>
      <x:c r="AV169" s="0" t="s">
        <x:v>56</x:v>
      </x:c>
    </x:row>
    <x:row r="170" spans="1:48">
      <x:c r="A170" s="0" t="s">
        <x:v>734</x:v>
      </x:c>
      <x:c r="B170" s="0" t="s">
        <x:v>735</x:v>
      </x:c>
      <x:c r="C170" s="0" t="s">
        <x:v>215</x:v>
      </x:c>
      <x:c r="D170" s="0" t="s">
        <x:v>159</x:v>
      </x:c>
      <x:c r="E170" s="0" t="s">
        <x:v>45</x:v>
      </x:c>
      <x:c r="F170" s="0" t="s">
        <x:v>46</x:v>
      </x:c>
      <x:c r="H170" s="0" t="s">
        <x:v>736</x:v>
      </x:c>
      <x:c r="I170" s="0">
        <x:v>55.537062</x:v>
      </x:c>
      <x:c r="J170" s="0">
        <x:v>89.138586</x:v>
      </x:c>
      <x:c r="K170" s="0" t="s">
        <x:v>217</x:v>
      </x:c>
      <x:c r="P170" s="0" t="s">
        <x:v>218</x:v>
      </x:c>
      <x:c r="Q170" s="0" t="s">
        <x:v>55</x:v>
      </x:c>
      <x:c r="R170" s="0" t="s">
        <x:v>219</x:v>
      </x:c>
      <x:c r="S170" s="0" t="s">
        <x:v>49</x:v>
      </x:c>
      <x:c r="T170" s="0" t="s">
        <x:v>220</x:v>
      </x:c>
      <x:c r="U170" s="0" t="s">
        <x:v>49</x:v>
      </x:c>
      <x:c r="V170" s="0">
        <x:v>0.5</x:v>
      </x:c>
      <x:c r="W170" s="0" t="s">
        <x:v>50</x:v>
      </x:c>
      <x:c r="X170" s="0" t="s">
        <x:v>50</x:v>
      </x:c>
      <x:c r="Y170" s="0">
        <x:v>0</x:v>
      </x:c>
      <x:c r="Z170" s="0">
        <x:v>0</x:v>
      </x:c>
      <x:c r="AT170" s="0" t="s">
        <x:v>54</x:v>
      </x:c>
      <x:c r="AU170" s="0" t="s">
        <x:v>55</x:v>
      </x:c>
      <x:c r="AV170" s="0" t="s">
        <x:v>56</x:v>
      </x:c>
    </x:row>
    <x:row r="171" spans="1:48">
      <x:c r="A171" s="0" t="s">
        <x:v>737</x:v>
      </x:c>
      <x:c r="B171" s="0" t="s">
        <x:v>738</x:v>
      </x:c>
      <x:c r="C171" s="0" t="s">
        <x:v>215</x:v>
      </x:c>
      <x:c r="D171" s="0" t="s">
        <x:v>159</x:v>
      </x:c>
      <x:c r="E171" s="0" t="s">
        <x:v>45</x:v>
      </x:c>
      <x:c r="F171" s="0" t="s">
        <x:v>46</x:v>
      </x:c>
      <x:c r="H171" s="0" t="s">
        <x:v>739</x:v>
      </x:c>
      <x:c r="I171" s="0">
        <x:v>55.543557</x:v>
      </x:c>
      <x:c r="J171" s="0">
        <x:v>89.175929</x:v>
      </x:c>
      <x:c r="K171" s="0" t="s">
        <x:v>217</x:v>
      </x:c>
      <x:c r="P171" s="0" t="s">
        <x:v>218</x:v>
      </x:c>
      <x:c r="Q171" s="0" t="s">
        <x:v>55</x:v>
      </x:c>
      <x:c r="R171" s="0" t="s">
        <x:v>219</x:v>
      </x:c>
      <x:c r="S171" s="0" t="s">
        <x:v>49</x:v>
      </x:c>
      <x:c r="T171" s="0" t="s">
        <x:v>220</x:v>
      </x:c>
      <x:c r="U171" s="0" t="s">
        <x:v>49</x:v>
      </x:c>
      <x:c r="V171" s="0">
        <x:v>0.5</x:v>
      </x:c>
      <x:c r="W171" s="0" t="s">
        <x:v>50</x:v>
      </x:c>
      <x:c r="X171" s="0" t="s">
        <x:v>50</x:v>
      </x:c>
      <x:c r="Y171" s="0">
        <x:v>0</x:v>
      </x:c>
      <x:c r="Z171" s="0">
        <x:v>0</x:v>
      </x:c>
      <x:c r="AT171" s="0" t="s">
        <x:v>54</x:v>
      </x:c>
      <x:c r="AU171" s="0" t="s">
        <x:v>55</x:v>
      </x:c>
      <x:c r="AV171" s="0" t="s">
        <x:v>56</x:v>
      </x:c>
    </x:row>
    <x:row r="172" spans="1:48">
      <x:c r="A172" s="0" t="s">
        <x:v>740</x:v>
      </x:c>
      <x:c r="B172" s="0" t="s">
        <x:v>741</x:v>
      </x:c>
      <x:c r="C172" s="0" t="s">
        <x:v>215</x:v>
      </x:c>
      <x:c r="D172" s="0" t="s">
        <x:v>159</x:v>
      </x:c>
      <x:c r="E172" s="0" t="s">
        <x:v>45</x:v>
      </x:c>
      <x:c r="F172" s="0" t="s">
        <x:v>46</x:v>
      </x:c>
      <x:c r="H172" s="0" t="s">
        <x:v>742</x:v>
      </x:c>
      <x:c r="I172" s="0">
        <x:v>55.515625</x:v>
      </x:c>
      <x:c r="J172" s="0">
        <x:v>89.191712</x:v>
      </x:c>
      <x:c r="K172" s="0" t="s">
        <x:v>217</x:v>
      </x:c>
      <x:c r="P172" s="0" t="s">
        <x:v>218</x:v>
      </x:c>
      <x:c r="Q172" s="0" t="s">
        <x:v>55</x:v>
      </x:c>
      <x:c r="R172" s="0" t="s">
        <x:v>219</x:v>
      </x:c>
      <x:c r="S172" s="0" t="s">
        <x:v>49</x:v>
      </x:c>
      <x:c r="T172" s="0" t="s">
        <x:v>220</x:v>
      </x:c>
      <x:c r="U172" s="0" t="s">
        <x:v>49</x:v>
      </x:c>
      <x:c r="V172" s="0">
        <x:v>0.5</x:v>
      </x:c>
      <x:c r="W172" s="0" t="s">
        <x:v>50</x:v>
      </x:c>
      <x:c r="X172" s="0" t="s">
        <x:v>50</x:v>
      </x:c>
      <x:c r="Y172" s="0">
        <x:v>0</x:v>
      </x:c>
      <x:c r="Z172" s="0">
        <x:v>0</x:v>
      </x:c>
      <x:c r="AT172" s="0" t="s">
        <x:v>54</x:v>
      </x:c>
      <x:c r="AU172" s="0" t="s">
        <x:v>55</x:v>
      </x:c>
      <x:c r="AV172" s="0" t="s">
        <x:v>56</x:v>
      </x:c>
    </x:row>
    <x:row r="173" spans="1:48">
      <x:c r="A173" s="0" t="s">
        <x:v>743</x:v>
      </x:c>
      <x:c r="B173" s="0" t="s">
        <x:v>744</x:v>
      </x:c>
      <x:c r="C173" s="0" t="s">
        <x:v>215</x:v>
      </x:c>
      <x:c r="D173" s="0" t="s">
        <x:v>159</x:v>
      </x:c>
      <x:c r="E173" s="0" t="s">
        <x:v>45</x:v>
      </x:c>
      <x:c r="F173" s="0" t="s">
        <x:v>46</x:v>
      </x:c>
      <x:c r="H173" s="0" t="s">
        <x:v>745</x:v>
      </x:c>
      <x:c r="I173" s="0">
        <x:v>55.538545</x:v>
      </x:c>
      <x:c r="J173" s="0">
        <x:v>89.143967</x:v>
      </x:c>
      <x:c r="K173" s="0" t="s">
        <x:v>217</x:v>
      </x:c>
      <x:c r="P173" s="0" t="s">
        <x:v>218</x:v>
      </x:c>
      <x:c r="Q173" s="0" t="s">
        <x:v>55</x:v>
      </x:c>
      <x:c r="R173" s="0" t="s">
        <x:v>219</x:v>
      </x:c>
      <x:c r="S173" s="0" t="s">
        <x:v>49</x:v>
      </x:c>
      <x:c r="T173" s="0" t="s">
        <x:v>220</x:v>
      </x:c>
      <x:c r="U173" s="0" t="s">
        <x:v>49</x:v>
      </x:c>
      <x:c r="V173" s="0">
        <x:v>0.5</x:v>
      </x:c>
      <x:c r="W173" s="0" t="s">
        <x:v>50</x:v>
      </x:c>
      <x:c r="X173" s="0" t="s">
        <x:v>50</x:v>
      </x:c>
      <x:c r="Y173" s="0">
        <x:v>0</x:v>
      </x:c>
      <x:c r="Z173" s="0">
        <x:v>0</x:v>
      </x:c>
      <x:c r="AT173" s="0" t="s">
        <x:v>54</x:v>
      </x:c>
      <x:c r="AU173" s="0" t="s">
        <x:v>55</x:v>
      </x:c>
      <x:c r="AV173" s="0" t="s">
        <x:v>56</x:v>
      </x:c>
    </x:row>
    <x:row r="174" spans="1:48">
      <x:c r="A174" s="0" t="s">
        <x:v>746</x:v>
      </x:c>
      <x:c r="B174" s="0" t="s">
        <x:v>747</x:v>
      </x:c>
      <x:c r="C174" s="0" t="s">
        <x:v>215</x:v>
      </x:c>
      <x:c r="D174" s="0" t="s">
        <x:v>159</x:v>
      </x:c>
      <x:c r="E174" s="0" t="s">
        <x:v>45</x:v>
      </x:c>
      <x:c r="F174" s="0" t="s">
        <x:v>46</x:v>
      </x:c>
      <x:c r="H174" s="0" t="s">
        <x:v>748</x:v>
      </x:c>
      <x:c r="I174" s="0">
        <x:v>55.520625</x:v>
      </x:c>
      <x:c r="J174" s="0">
        <x:v>89.193778</x:v>
      </x:c>
      <x:c r="K174" s="0" t="s">
        <x:v>217</x:v>
      </x:c>
      <x:c r="P174" s="0" t="s">
        <x:v>218</x:v>
      </x:c>
      <x:c r="Q174" s="0" t="s">
        <x:v>55</x:v>
      </x:c>
      <x:c r="R174" s="0" t="s">
        <x:v>219</x:v>
      </x:c>
      <x:c r="S174" s="0" t="s">
        <x:v>49</x:v>
      </x:c>
      <x:c r="T174" s="0" t="s">
        <x:v>220</x:v>
      </x:c>
      <x:c r="U174" s="0" t="s">
        <x:v>49</x:v>
      </x:c>
      <x:c r="V174" s="0">
        <x:v>0.5</x:v>
      </x:c>
      <x:c r="W174" s="0" t="s">
        <x:v>50</x:v>
      </x:c>
      <x:c r="X174" s="0" t="s">
        <x:v>50</x:v>
      </x:c>
      <x:c r="Y174" s="0">
        <x:v>0</x:v>
      </x:c>
      <x:c r="Z174" s="0">
        <x:v>0</x:v>
      </x:c>
      <x:c r="AT174" s="0" t="s">
        <x:v>54</x:v>
      </x:c>
      <x:c r="AU174" s="0" t="s">
        <x:v>55</x:v>
      </x:c>
      <x:c r="AV174" s="0" t="s">
        <x:v>56</x:v>
      </x:c>
    </x:row>
    <x:row r="175" spans="1:48">
      <x:c r="A175" s="0" t="s">
        <x:v>749</x:v>
      </x:c>
      <x:c r="B175" s="0" t="s">
        <x:v>750</x:v>
      </x:c>
      <x:c r="C175" s="0" t="s">
        <x:v>215</x:v>
      </x:c>
      <x:c r="D175" s="0" t="s">
        <x:v>159</x:v>
      </x:c>
      <x:c r="E175" s="0" t="s">
        <x:v>45</x:v>
      </x:c>
      <x:c r="F175" s="0" t="s">
        <x:v>46</x:v>
      </x:c>
      <x:c r="H175" s="0" t="s">
        <x:v>751</x:v>
      </x:c>
      <x:c r="I175" s="0">
        <x:v>55.545289</x:v>
      </x:c>
      <x:c r="J175" s="0">
        <x:v>89.195701</x:v>
      </x:c>
      <x:c r="K175" s="0" t="s">
        <x:v>217</x:v>
      </x:c>
      <x:c r="P175" s="0" t="s">
        <x:v>218</x:v>
      </x:c>
      <x:c r="Q175" s="0" t="s">
        <x:v>55</x:v>
      </x:c>
      <x:c r="R175" s="0" t="s">
        <x:v>219</x:v>
      </x:c>
      <x:c r="S175" s="0" t="s">
        <x:v>49</x:v>
      </x:c>
      <x:c r="T175" s="0" t="s">
        <x:v>220</x:v>
      </x:c>
      <x:c r="U175" s="0" t="s">
        <x:v>49</x:v>
      </x:c>
      <x:c r="V175" s="0">
        <x:v>0.5</x:v>
      </x:c>
      <x:c r="W175" s="0" t="s">
        <x:v>50</x:v>
      </x:c>
      <x:c r="X175" s="0" t="s">
        <x:v>50</x:v>
      </x:c>
      <x:c r="Y175" s="0">
        <x:v>0</x:v>
      </x:c>
      <x:c r="Z175" s="0">
        <x:v>0</x:v>
      </x:c>
      <x:c r="AT175" s="0" t="s">
        <x:v>54</x:v>
      </x:c>
      <x:c r="AU175" s="0" t="s">
        <x:v>55</x:v>
      </x:c>
      <x:c r="AV175" s="0" t="s">
        <x:v>56</x:v>
      </x:c>
    </x:row>
    <x:row r="176" spans="1:48">
      <x:c r="A176" s="0" t="s">
        <x:v>752</x:v>
      </x:c>
      <x:c r="B176" s="0" t="s">
        <x:v>753</x:v>
      </x:c>
      <x:c r="C176" s="0" t="s">
        <x:v>215</x:v>
      </x:c>
      <x:c r="D176" s="0" t="s">
        <x:v>159</x:v>
      </x:c>
      <x:c r="E176" s="0" t="s">
        <x:v>45</x:v>
      </x:c>
      <x:c r="F176" s="0" t="s">
        <x:v>46</x:v>
      </x:c>
      <x:c r="H176" s="0" t="s">
        <x:v>754</x:v>
      </x:c>
      <x:c r="I176" s="0">
        <x:v>55.516537</x:v>
      </x:c>
      <x:c r="J176" s="0">
        <x:v>89.192</x:v>
      </x:c>
      <x:c r="K176" s="0" t="s">
        <x:v>217</x:v>
      </x:c>
      <x:c r="P176" s="0" t="s">
        <x:v>218</x:v>
      </x:c>
      <x:c r="Q176" s="0" t="s">
        <x:v>55</x:v>
      </x:c>
      <x:c r="R176" s="0" t="s">
        <x:v>219</x:v>
      </x:c>
      <x:c r="S176" s="0" t="s">
        <x:v>49</x:v>
      </x:c>
      <x:c r="T176" s="0" t="s">
        <x:v>220</x:v>
      </x:c>
      <x:c r="U176" s="0" t="s">
        <x:v>49</x:v>
      </x:c>
      <x:c r="V176" s="0">
        <x:v>0.5</x:v>
      </x:c>
      <x:c r="W176" s="0" t="s">
        <x:v>50</x:v>
      </x:c>
      <x:c r="X176" s="0" t="s">
        <x:v>50</x:v>
      </x:c>
      <x:c r="Y176" s="0">
        <x:v>0</x:v>
      </x:c>
      <x:c r="Z176" s="0">
        <x:v>0</x:v>
      </x:c>
      <x:c r="AT176" s="0" t="s">
        <x:v>54</x:v>
      </x:c>
      <x:c r="AU176" s="0" t="s">
        <x:v>55</x:v>
      </x:c>
      <x:c r="AV176" s="0" t="s">
        <x:v>56</x:v>
      </x:c>
    </x:row>
    <x:row r="177" spans="1:48">
      <x:c r="A177" s="0" t="s">
        <x:v>755</x:v>
      </x:c>
      <x:c r="B177" s="0" t="s">
        <x:v>756</x:v>
      </x:c>
      <x:c r="C177" s="0" t="s">
        <x:v>215</x:v>
      </x:c>
      <x:c r="D177" s="0" t="s">
        <x:v>159</x:v>
      </x:c>
      <x:c r="E177" s="0" t="s">
        <x:v>45</x:v>
      </x:c>
      <x:c r="F177" s="0" t="s">
        <x:v>46</x:v>
      </x:c>
      <x:c r="H177" s="0" t="s">
        <x:v>757</x:v>
      </x:c>
      <x:c r="I177" s="0">
        <x:v>55.536278</x:v>
      </x:c>
      <x:c r="J177" s="0">
        <x:v>89.214745</x:v>
      </x:c>
      <x:c r="K177" s="0" t="s">
        <x:v>217</x:v>
      </x:c>
      <x:c r="P177" s="0" t="s">
        <x:v>218</x:v>
      </x:c>
      <x:c r="Q177" s="0" t="s">
        <x:v>55</x:v>
      </x:c>
      <x:c r="R177" s="0" t="s">
        <x:v>219</x:v>
      </x:c>
      <x:c r="S177" s="0" t="s">
        <x:v>49</x:v>
      </x:c>
      <x:c r="T177" s="0" t="s">
        <x:v>220</x:v>
      </x:c>
      <x:c r="U177" s="0" t="s">
        <x:v>49</x:v>
      </x:c>
      <x:c r="V177" s="0">
        <x:v>0.5</x:v>
      </x:c>
      <x:c r="W177" s="0" t="s">
        <x:v>50</x:v>
      </x:c>
      <x:c r="X177" s="0" t="s">
        <x:v>50</x:v>
      </x:c>
      <x:c r="Y177" s="0">
        <x:v>0</x:v>
      </x:c>
      <x:c r="Z177" s="0">
        <x:v>0</x:v>
      </x:c>
      <x:c r="AT177" s="0" t="s">
        <x:v>54</x:v>
      </x:c>
      <x:c r="AU177" s="0" t="s">
        <x:v>55</x:v>
      </x:c>
      <x:c r="AV177" s="0" t="s">
        <x:v>56</x:v>
      </x:c>
    </x:row>
    <x:row r="178" spans="1:48">
      <x:c r="A178" s="0" t="s">
        <x:v>758</x:v>
      </x:c>
      <x:c r="B178" s="0" t="s">
        <x:v>759</x:v>
      </x:c>
      <x:c r="C178" s="0" t="s">
        <x:v>215</x:v>
      </x:c>
      <x:c r="D178" s="0" t="s">
        <x:v>159</x:v>
      </x:c>
      <x:c r="E178" s="0" t="s">
        <x:v>45</x:v>
      </x:c>
      <x:c r="F178" s="0" t="s">
        <x:v>46</x:v>
      </x:c>
      <x:c r="H178" s="0" t="s">
        <x:v>760</x:v>
      </x:c>
      <x:c r="I178" s="0">
        <x:v>55.518285</x:v>
      </x:c>
      <x:c r="J178" s="0">
        <x:v>89.193769</x:v>
      </x:c>
      <x:c r="K178" s="0" t="s">
        <x:v>217</x:v>
      </x:c>
      <x:c r="P178" s="0" t="s">
        <x:v>218</x:v>
      </x:c>
      <x:c r="Q178" s="0" t="s">
        <x:v>55</x:v>
      </x:c>
      <x:c r="R178" s="0" t="s">
        <x:v>219</x:v>
      </x:c>
      <x:c r="S178" s="0" t="s">
        <x:v>49</x:v>
      </x:c>
      <x:c r="T178" s="0" t="s">
        <x:v>220</x:v>
      </x:c>
      <x:c r="U178" s="0" t="s">
        <x:v>49</x:v>
      </x:c>
      <x:c r="V178" s="0">
        <x:v>0.5</x:v>
      </x:c>
      <x:c r="W178" s="0" t="s">
        <x:v>50</x:v>
      </x:c>
      <x:c r="X178" s="0" t="s">
        <x:v>50</x:v>
      </x:c>
      <x:c r="Y178" s="0">
        <x:v>0</x:v>
      </x:c>
      <x:c r="Z178" s="0">
        <x:v>0</x:v>
      </x:c>
      <x:c r="AT178" s="0" t="s">
        <x:v>54</x:v>
      </x:c>
      <x:c r="AU178" s="0" t="s">
        <x:v>55</x:v>
      </x:c>
      <x:c r="AV178" s="0" t="s">
        <x:v>56</x:v>
      </x:c>
    </x:row>
    <x:row r="179" spans="1:48">
      <x:c r="A179" s="0" t="s">
        <x:v>761</x:v>
      </x:c>
      <x:c r="B179" s="0" t="s">
        <x:v>762</x:v>
      </x:c>
      <x:c r="C179" s="0" t="s">
        <x:v>215</x:v>
      </x:c>
      <x:c r="D179" s="0" t="s">
        <x:v>159</x:v>
      </x:c>
      <x:c r="E179" s="0" t="s">
        <x:v>45</x:v>
      </x:c>
      <x:c r="F179" s="0" t="s">
        <x:v>46</x:v>
      </x:c>
      <x:c r="H179" s="0" t="s">
        <x:v>763</x:v>
      </x:c>
      <x:c r="I179" s="0">
        <x:v>55.536833</x:v>
      </x:c>
      <x:c r="J179" s="0">
        <x:v>89.147327</x:v>
      </x:c>
      <x:c r="K179" s="0" t="s">
        <x:v>217</x:v>
      </x:c>
      <x:c r="P179" s="0" t="s">
        <x:v>218</x:v>
      </x:c>
      <x:c r="Q179" s="0" t="s">
        <x:v>55</x:v>
      </x:c>
      <x:c r="R179" s="0" t="s">
        <x:v>219</x:v>
      </x:c>
      <x:c r="S179" s="0" t="s">
        <x:v>49</x:v>
      </x:c>
      <x:c r="T179" s="0" t="s">
        <x:v>220</x:v>
      </x:c>
      <x:c r="U179" s="0" t="s">
        <x:v>49</x:v>
      </x:c>
      <x:c r="V179" s="0">
        <x:v>0.5</x:v>
      </x:c>
      <x:c r="W179" s="0" t="s">
        <x:v>50</x:v>
      </x:c>
      <x:c r="X179" s="0" t="s">
        <x:v>50</x:v>
      </x:c>
      <x:c r="Y179" s="0">
        <x:v>0</x:v>
      </x:c>
      <x:c r="Z179" s="0">
        <x:v>0.5</x:v>
      </x:c>
      <x:c r="AT179" s="0" t="s">
        <x:v>54</x:v>
      </x:c>
      <x:c r="AU179" s="0" t="s">
        <x:v>55</x:v>
      </x:c>
      <x:c r="AV179" s="0" t="s">
        <x:v>56</x:v>
      </x:c>
    </x:row>
    <x:row r="180" spans="1:48">
      <x:c r="A180" s="0" t="s">
        <x:v>764</x:v>
      </x:c>
      <x:c r="B180" s="0" t="s">
        <x:v>765</x:v>
      </x:c>
      <x:c r="C180" s="0" t="s">
        <x:v>215</x:v>
      </x:c>
      <x:c r="D180" s="0" t="s">
        <x:v>159</x:v>
      </x:c>
      <x:c r="E180" s="0" t="s">
        <x:v>45</x:v>
      </x:c>
      <x:c r="F180" s="0" t="s">
        <x:v>46</x:v>
      </x:c>
      <x:c r="H180" s="0" t="s">
        <x:v>766</x:v>
      </x:c>
      <x:c r="I180" s="0">
        <x:v>55.537164</x:v>
      </x:c>
      <x:c r="J180" s="0">
        <x:v>89.208673</x:v>
      </x:c>
      <x:c r="K180" s="0" t="s">
        <x:v>217</x:v>
      </x:c>
      <x:c r="P180" s="0" t="s">
        <x:v>218</x:v>
      </x:c>
      <x:c r="Q180" s="0" t="s">
        <x:v>55</x:v>
      </x:c>
      <x:c r="R180" s="0" t="s">
        <x:v>219</x:v>
      </x:c>
      <x:c r="S180" s="0" t="s">
        <x:v>49</x:v>
      </x:c>
      <x:c r="T180" s="0" t="s">
        <x:v>220</x:v>
      </x:c>
      <x:c r="U180" s="0" t="s">
        <x:v>49</x:v>
      </x:c>
      <x:c r="V180" s="0">
        <x:v>0.5</x:v>
      </x:c>
      <x:c r="W180" s="0" t="s">
        <x:v>50</x:v>
      </x:c>
      <x:c r="X180" s="0" t="s">
        <x:v>50</x:v>
      </x:c>
      <x:c r="Y180" s="0">
        <x:v>0</x:v>
      </x:c>
      <x:c r="Z180" s="0">
        <x:v>0</x:v>
      </x:c>
      <x:c r="AT180" s="0" t="s">
        <x:v>54</x:v>
      </x:c>
      <x:c r="AU180" s="0" t="s">
        <x:v>55</x:v>
      </x:c>
      <x:c r="AV180" s="0" t="s">
        <x:v>56</x:v>
      </x:c>
    </x:row>
    <x:row r="181" spans="1:48">
      <x:c r="A181" s="0" t="s">
        <x:v>767</x:v>
      </x:c>
      <x:c r="B181" s="0" t="s">
        <x:v>768</x:v>
      </x:c>
      <x:c r="C181" s="0" t="s">
        <x:v>215</x:v>
      </x:c>
      <x:c r="D181" s="0" t="s">
        <x:v>159</x:v>
      </x:c>
      <x:c r="E181" s="0" t="s">
        <x:v>45</x:v>
      </x:c>
      <x:c r="F181" s="0" t="s">
        <x:v>46</x:v>
      </x:c>
      <x:c r="H181" s="0" t="s">
        <x:v>769</x:v>
      </x:c>
      <x:c r="I181" s="0">
        <x:v>55.520523</x:v>
      </x:c>
      <x:c r="J181" s="0">
        <x:v>89.204441</x:v>
      </x:c>
      <x:c r="K181" s="0" t="s">
        <x:v>217</x:v>
      </x:c>
      <x:c r="P181" s="0" t="s">
        <x:v>218</x:v>
      </x:c>
      <x:c r="Q181" s="0" t="s">
        <x:v>55</x:v>
      </x:c>
      <x:c r="R181" s="0" t="s">
        <x:v>219</x:v>
      </x:c>
      <x:c r="S181" s="0" t="s">
        <x:v>49</x:v>
      </x:c>
      <x:c r="T181" s="0" t="s">
        <x:v>220</x:v>
      </x:c>
      <x:c r="U181" s="0" t="s">
        <x:v>49</x:v>
      </x:c>
      <x:c r="V181" s="0">
        <x:v>0.5</x:v>
      </x:c>
      <x:c r="W181" s="0" t="s">
        <x:v>50</x:v>
      </x:c>
      <x:c r="X181" s="0" t="s">
        <x:v>50</x:v>
      </x:c>
      <x:c r="Y181" s="0">
        <x:v>0</x:v>
      </x:c>
      <x:c r="Z181" s="0">
        <x:v>0</x:v>
      </x:c>
      <x:c r="AT181" s="0" t="s">
        <x:v>54</x:v>
      </x:c>
      <x:c r="AU181" s="0" t="s">
        <x:v>55</x:v>
      </x:c>
      <x:c r="AV181" s="0" t="s">
        <x:v>56</x:v>
      </x:c>
    </x:row>
    <x:row r="182" spans="1:48">
      <x:c r="A182" s="0" t="s">
        <x:v>770</x:v>
      </x:c>
      <x:c r="B182" s="0" t="s">
        <x:v>771</x:v>
      </x:c>
      <x:c r="C182" s="0" t="s">
        <x:v>215</x:v>
      </x:c>
      <x:c r="D182" s="0" t="s">
        <x:v>159</x:v>
      </x:c>
      <x:c r="E182" s="0" t="s">
        <x:v>45</x:v>
      </x:c>
      <x:c r="F182" s="0" t="s">
        <x:v>46</x:v>
      </x:c>
      <x:c r="H182" s="0" t="s">
        <x:v>772</x:v>
      </x:c>
      <x:c r="I182" s="0">
        <x:v>55.521603</x:v>
      </x:c>
      <x:c r="J182" s="0">
        <x:v>89.205798</x:v>
      </x:c>
      <x:c r="K182" s="0" t="s">
        <x:v>217</x:v>
      </x:c>
      <x:c r="P182" s="0" t="s">
        <x:v>218</x:v>
      </x:c>
      <x:c r="Q182" s="0" t="s">
        <x:v>55</x:v>
      </x:c>
      <x:c r="R182" s="0" t="s">
        <x:v>219</x:v>
      </x:c>
      <x:c r="S182" s="0" t="s">
        <x:v>49</x:v>
      </x:c>
      <x:c r="T182" s="0" t="s">
        <x:v>220</x:v>
      </x:c>
      <x:c r="U182" s="0" t="s">
        <x:v>49</x:v>
      </x:c>
      <x:c r="V182" s="0">
        <x:v>0.5</x:v>
      </x:c>
      <x:c r="W182" s="0" t="s">
        <x:v>50</x:v>
      </x:c>
      <x:c r="X182" s="0" t="s">
        <x:v>50</x:v>
      </x:c>
      <x:c r="Y182" s="0">
        <x:v>0</x:v>
      </x:c>
      <x:c r="Z182" s="0">
        <x:v>0</x:v>
      </x:c>
      <x:c r="AT182" s="0" t="s">
        <x:v>54</x:v>
      </x:c>
      <x:c r="AU182" s="0" t="s">
        <x:v>55</x:v>
      </x:c>
      <x:c r="AV182" s="0" t="s">
        <x:v>56</x:v>
      </x:c>
    </x:row>
    <x:row r="183" spans="1:48">
      <x:c r="A183" s="0" t="s">
        <x:v>773</x:v>
      </x:c>
      <x:c r="B183" s="0" t="s">
        <x:v>774</x:v>
      </x:c>
      <x:c r="C183" s="0" t="s">
        <x:v>215</x:v>
      </x:c>
      <x:c r="D183" s="0" t="s">
        <x:v>159</x:v>
      </x:c>
      <x:c r="E183" s="0" t="s">
        <x:v>45</x:v>
      </x:c>
      <x:c r="F183" s="0" t="s">
        <x:v>46</x:v>
      </x:c>
      <x:c r="H183" s="0" t="s">
        <x:v>775</x:v>
      </x:c>
      <x:c r="I183" s="0">
        <x:v>55.539375</x:v>
      </x:c>
      <x:c r="J183" s="0">
        <x:v>89.138487</x:v>
      </x:c>
      <x:c r="K183" s="0" t="s">
        <x:v>217</x:v>
      </x:c>
      <x:c r="P183" s="0" t="s">
        <x:v>218</x:v>
      </x:c>
      <x:c r="Q183" s="0" t="s">
        <x:v>55</x:v>
      </x:c>
      <x:c r="R183" s="0" t="s">
        <x:v>219</x:v>
      </x:c>
      <x:c r="S183" s="0" t="s">
        <x:v>49</x:v>
      </x:c>
      <x:c r="T183" s="0" t="s">
        <x:v>220</x:v>
      </x:c>
      <x:c r="U183" s="0" t="s">
        <x:v>49</x:v>
      </x:c>
      <x:c r="V183" s="0">
        <x:v>0.5</x:v>
      </x:c>
      <x:c r="W183" s="0" t="s">
        <x:v>50</x:v>
      </x:c>
      <x:c r="X183" s="0" t="s">
        <x:v>50</x:v>
      </x:c>
      <x:c r="Y183" s="0">
        <x:v>0</x:v>
      </x:c>
      <x:c r="Z183" s="0">
        <x:v>0</x:v>
      </x:c>
      <x:c r="AT183" s="0" t="s">
        <x:v>54</x:v>
      </x:c>
      <x:c r="AU183" s="0" t="s">
        <x:v>55</x:v>
      </x:c>
      <x:c r="AV183" s="0" t="s">
        <x:v>56</x:v>
      </x:c>
    </x:row>
    <x:row r="184" spans="1:48">
      <x:c r="A184" s="0" t="s">
        <x:v>776</x:v>
      </x:c>
      <x:c r="B184" s="0" t="s">
        <x:v>777</x:v>
      </x:c>
      <x:c r="C184" s="0" t="s">
        <x:v>43</x:v>
      </x:c>
      <x:c r="D184" s="0" t="s">
        <x:v>778</x:v>
      </x:c>
      <x:c r="E184" s="0" t="s">
        <x:v>45</x:v>
      </x:c>
      <x:c r="F184" s="0" t="s">
        <x:v>46</x:v>
      </x:c>
      <x:c r="G184" s="0" t="s">
        <x:v>46</x:v>
      </x:c>
      <x:c r="H184" s="0" t="s">
        <x:v>779</x:v>
      </x:c>
      <x:c r="I184" s="0">
        <x:v>55.523208</x:v>
      </x:c>
      <x:c r="J184" s="0">
        <x:v>89.196734</x:v>
      </x:c>
      <x:c r="K184" s="0" t="s">
        <x:v>780</x:v>
      </x:c>
      <x:c r="P184" s="0" t="s">
        <x:v>781</x:v>
      </x:c>
      <x:c r="Q184" s="0" t="s">
        <x:v>782</x:v>
      </x:c>
      <x:c r="R184" s="0" t="s">
        <x:v>84</x:v>
      </x:c>
      <x:c r="S184" s="0" t="s">
        <x:v>43</x:v>
      </x:c>
      <x:c r="T184" s="0" t="s">
        <x:v>49</x:v>
      </x:c>
      <x:c r="U184" s="0" t="s">
        <x:v>49</x:v>
      </x:c>
      <x:c r="V184" s="0">
        <x:v>13</x:v>
      </x:c>
      <x:c r="W184" s="0" t="s">
        <x:v>535</x:v>
      </x:c>
      <x:c r="X184" s="0" t="s">
        <x:v>50</x:v>
      </x:c>
      <x:c r="Y184" s="0">
        <x:v>4</x:v>
      </x:c>
      <x:c r="Z184" s="0">
        <x:v>3</x:v>
      </x:c>
      <x:c r="AA184" s="0" t="s">
        <x:v>783</x:v>
      </x:c>
      <x:c r="AB184" s="0">
        <x:v>2</x:v>
      </x:c>
      <x:c r="AC184" s="0" t="s">
        <x:v>784</x:v>
      </x:c>
      <x:c r="AD184" s="0" t="s">
        <x:v>87</x:v>
      </x:c>
      <x:c r="AE184" s="0" t="s">
        <x:v>88</x:v>
      </x:c>
      <x:c r="AF184" s="0">
        <x:v>2</x:v>
      </x:c>
      <x:c r="AG184" s="0" t="s">
        <x:v>537</x:v>
      </x:c>
      <x:c r="AH184" s="0" t="s">
        <x:v>538</x:v>
      </x:c>
      <x:c r="AI184" s="0" t="s">
        <x:v>88</x:v>
      </x:c>
      <x:c r="AT184" s="0" t="s">
        <x:v>54</x:v>
      </x:c>
      <x:c r="AU184" s="0" t="s">
        <x:v>55</x:v>
      </x:c>
      <x:c r="AV184" s="0" t="s">
        <x:v>56</x:v>
      </x:c>
    </x:row>
    <x:row r="185" spans="1:48">
      <x:c r="A185" s="0" t="s">
        <x:v>785</x:v>
      </x:c>
      <x:c r="B185" s="0" t="s">
        <x:v>786</x:v>
      </x:c>
      <x:c r="C185" s="0" t="s">
        <x:v>43</x:v>
      </x:c>
      <x:c r="D185" s="0" t="s">
        <x:v>787</x:v>
      </x:c>
      <x:c r="E185" s="0" t="s">
        <x:v>45</x:v>
      </x:c>
      <x:c r="F185" s="0" t="s">
        <x:v>46</x:v>
      </x:c>
      <x:c r="G185" s="0" t="s">
        <x:v>46</x:v>
      </x:c>
      <x:c r="H185" s="0" t="s">
        <x:v>788</x:v>
      </x:c>
      <x:c r="I185" s="0">
        <x:v>55.527932</x:v>
      </x:c>
      <x:c r="J185" s="0">
        <x:v>89.188721</x:v>
      </x:c>
      <x:c r="K185" s="0" t="s">
        <x:v>780</x:v>
      </x:c>
      <x:c r="P185" s="0" t="s">
        <x:v>781</x:v>
      </x:c>
      <x:c r="Q185" s="0" t="s">
        <x:v>782</x:v>
      </x:c>
      <x:c r="R185" s="0" t="s">
        <x:v>84</x:v>
      </x:c>
      <x:c r="S185" s="0" t="s">
        <x:v>43</x:v>
      </x:c>
      <x:c r="T185" s="0" t="s">
        <x:v>49</x:v>
      </x:c>
      <x:c r="U185" s="0" t="s">
        <x:v>49</x:v>
      </x:c>
      <x:c r="V185" s="0">
        <x:v>14.72</x:v>
      </x:c>
      <x:c r="W185" s="0" t="s">
        <x:v>535</x:v>
      </x:c>
      <x:c r="X185" s="0" t="s">
        <x:v>50</x:v>
      </x:c>
      <x:c r="Y185" s="0">
        <x:v>6</x:v>
      </x:c>
      <x:c r="Z185" s="0">
        <x:v>4.5</x:v>
      </x:c>
      <x:c r="AA185" s="0" t="s">
        <x:v>783</x:v>
      </x:c>
      <x:c r="AB185" s="0">
        <x:v>4</x:v>
      </x:c>
      <x:c r="AC185" s="0" t="s">
        <x:v>789</x:v>
      </x:c>
      <x:c r="AD185" s="0" t="s">
        <x:v>228</x:v>
      </x:c>
      <x:c r="AE185" s="0" t="s">
        <x:v>229</x:v>
      </x:c>
      <x:c r="AF185" s="0">
        <x:v>2</x:v>
      </x:c>
      <x:c r="AG185" s="0" t="s">
        <x:v>537</x:v>
      </x:c>
      <x:c r="AH185" s="0" t="s">
        <x:v>538</x:v>
      </x:c>
      <x:c r="AI185" s="0" t="s">
        <x:v>88</x:v>
      </x:c>
      <x:c r="AT185" s="0" t="s">
        <x:v>54</x:v>
      </x:c>
      <x:c r="AU185" s="0" t="s">
        <x:v>55</x:v>
      </x:c>
      <x:c r="AV185" s="0" t="s">
        <x:v>56</x:v>
      </x:c>
    </x:row>
    <x:row r="186" spans="1:48">
      <x:c r="A186" s="0" t="s">
        <x:v>790</x:v>
      </x:c>
      <x:c r="B186" s="0" t="s">
        <x:v>791</x:v>
      </x:c>
      <x:c r="C186" s="0" t="s">
        <x:v>43</x:v>
      </x:c>
      <x:c r="D186" s="0" t="s">
        <x:v>792</x:v>
      </x:c>
      <x:c r="E186" s="0" t="s">
        <x:v>45</x:v>
      </x:c>
      <x:c r="F186" s="0" t="s">
        <x:v>46</x:v>
      </x:c>
      <x:c r="G186" s="0" t="s">
        <x:v>46</x:v>
      </x:c>
      <x:c r="H186" s="0" t="s">
        <x:v>793</x:v>
      </x:c>
      <x:c r="I186" s="0">
        <x:v>55.526709</x:v>
      </x:c>
      <x:c r="J186" s="0">
        <x:v>89.190904</x:v>
      </x:c>
      <x:c r="K186" s="0" t="s">
        <x:v>780</x:v>
      </x:c>
      <x:c r="P186" s="0" t="s">
        <x:v>781</x:v>
      </x:c>
      <x:c r="Q186" s="0" t="s">
        <x:v>782</x:v>
      </x:c>
      <x:c r="R186" s="0" t="s">
        <x:v>84</x:v>
      </x:c>
      <x:c r="S186" s="0" t="s">
        <x:v>43</x:v>
      </x:c>
      <x:c r="T186" s="0" t="s">
        <x:v>49</x:v>
      </x:c>
      <x:c r="U186" s="0" t="s">
        <x:v>49</x:v>
      </x:c>
      <x:c r="V186" s="0">
        <x:v>12.75</x:v>
      </x:c>
      <x:c r="W186" s="0" t="s">
        <x:v>535</x:v>
      </x:c>
      <x:c r="X186" s="0" t="s">
        <x:v>50</x:v>
      </x:c>
      <x:c r="Y186" s="0">
        <x:v>7</x:v>
      </x:c>
      <x:c r="Z186" s="0">
        <x:v>5.25</x:v>
      </x:c>
      <x:c r="AA186" s="0" t="s">
        <x:v>783</x:v>
      </x:c>
      <x:c r="AB186" s="0">
        <x:v>5</x:v>
      </x:c>
      <x:c r="AC186" s="0" t="s">
        <x:v>794</x:v>
      </x:c>
      <x:c r="AD186" s="0" t="s">
        <x:v>97</x:v>
      </x:c>
      <x:c r="AE186" s="0" t="s">
        <x:v>98</x:v>
      </x:c>
      <x:c r="AF186" s="0">
        <x:v>2</x:v>
      </x:c>
      <x:c r="AG186" s="0" t="s">
        <x:v>537</x:v>
      </x:c>
      <x:c r="AH186" s="0" t="s">
        <x:v>538</x:v>
      </x:c>
      <x:c r="AI186" s="0" t="s">
        <x:v>88</x:v>
      </x:c>
      <x:c r="AT186" s="0" t="s">
        <x:v>54</x:v>
      </x:c>
      <x:c r="AU186" s="0" t="s">
        <x:v>55</x:v>
      </x:c>
      <x:c r="AV186" s="0" t="s">
        <x:v>56</x:v>
      </x:c>
    </x:row>
    <x:row r="187" spans="1:48">
      <x:c r="A187" s="0" t="s">
        <x:v>795</x:v>
      </x:c>
      <x:c r="B187" s="0" t="s">
        <x:v>796</x:v>
      </x:c>
      <x:c r="C187" s="0" t="s">
        <x:v>43</x:v>
      </x:c>
      <x:c r="D187" s="0" t="s">
        <x:v>797</x:v>
      </x:c>
      <x:c r="E187" s="0" t="s">
        <x:v>45</x:v>
      </x:c>
      <x:c r="F187" s="0" t="s">
        <x:v>46</x:v>
      </x:c>
      <x:c r="G187" s="0" t="s">
        <x:v>46</x:v>
      </x:c>
      <x:c r="H187" s="0" t="s">
        <x:v>798</x:v>
      </x:c>
      <x:c r="I187" s="0">
        <x:v>55.521206</x:v>
      </x:c>
      <x:c r="J187" s="0">
        <x:v>89.198881</x:v>
      </x:c>
      <x:c r="K187" s="0" t="s">
        <x:v>780</x:v>
      </x:c>
      <x:c r="P187" s="0" t="s">
        <x:v>781</x:v>
      </x:c>
      <x:c r="Q187" s="0" t="s">
        <x:v>782</x:v>
      </x:c>
      <x:c r="R187" s="0" t="s">
        <x:v>84</x:v>
      </x:c>
      <x:c r="S187" s="0" t="s">
        <x:v>43</x:v>
      </x:c>
      <x:c r="T187" s="0" t="s">
        <x:v>49</x:v>
      </x:c>
      <x:c r="U187" s="0" t="s">
        <x:v>49</x:v>
      </x:c>
      <x:c r="V187" s="0">
        <x:v>13.75</x:v>
      </x:c>
      <x:c r="W187" s="0" t="s">
        <x:v>535</x:v>
      </x:c>
      <x:c r="X187" s="0" t="s">
        <x:v>50</x:v>
      </x:c>
      <x:c r="Y187" s="0">
        <x:v>4</x:v>
      </x:c>
      <x:c r="Z187" s="0">
        <x:v>3</x:v>
      </x:c>
      <x:c r="AA187" s="0" t="s">
        <x:v>783</x:v>
      </x:c>
      <x:c r="AB187" s="0">
        <x:v>2</x:v>
      </x:c>
      <x:c r="AC187" s="0" t="s">
        <x:v>784</x:v>
      </x:c>
      <x:c r="AD187" s="0" t="s">
        <x:v>87</x:v>
      </x:c>
      <x:c r="AE187" s="0" t="s">
        <x:v>88</x:v>
      </x:c>
      <x:c r="AF187" s="0">
        <x:v>2</x:v>
      </x:c>
      <x:c r="AG187" s="0" t="s">
        <x:v>537</x:v>
      </x:c>
      <x:c r="AH187" s="0" t="s">
        <x:v>538</x:v>
      </x:c>
      <x:c r="AI187" s="0" t="s">
        <x:v>88</x:v>
      </x:c>
      <x:c r="AT187" s="0" t="s">
        <x:v>54</x:v>
      </x:c>
      <x:c r="AU187" s="0" t="s">
        <x:v>55</x:v>
      </x:c>
      <x:c r="AV187" s="0" t="s">
        <x:v>56</x:v>
      </x:c>
    </x:row>
    <x:row r="188" spans="1:48">
      <x:c r="A188" s="0" t="s">
        <x:v>799</x:v>
      </x:c>
      <x:c r="B188" s="0" t="s">
        <x:v>800</x:v>
      </x:c>
      <x:c r="C188" s="0" t="s">
        <x:v>43</x:v>
      </x:c>
      <x:c r="D188" s="0" t="s">
        <x:v>801</x:v>
      </x:c>
      <x:c r="E188" s="0" t="s">
        <x:v>45</x:v>
      </x:c>
      <x:c r="F188" s="0" t="s">
        <x:v>46</x:v>
      </x:c>
      <x:c r="G188" s="0" t="s">
        <x:v>46</x:v>
      </x:c>
      <x:c r="H188" s="0" t="s">
        <x:v>802</x:v>
      </x:c>
      <x:c r="I188" s="0">
        <x:v>55.536303</x:v>
      </x:c>
      <x:c r="J188" s="0">
        <x:v>89.18281</x:v>
      </x:c>
      <x:c r="K188" s="0" t="s">
        <x:v>803</x:v>
      </x:c>
      <x:c r="P188" s="0" t="s">
        <x:v>804</x:v>
      </x:c>
      <x:c r="Q188" s="0" t="s">
        <x:v>805</x:v>
      </x:c>
      <x:c r="R188" s="0" t="s">
        <x:v>84</x:v>
      </x:c>
      <x:c r="S188" s="0" t="s">
        <x:v>43</x:v>
      </x:c>
      <x:c r="T188" s="0" t="s">
        <x:v>49</x:v>
      </x:c>
      <x:c r="U188" s="0" t="s">
        <x:v>49</x:v>
      </x:c>
      <x:c r="V188" s="0">
        <x:v>13.5</x:v>
      </x:c>
      <x:c r="W188" s="0" t="s">
        <x:v>535</x:v>
      </x:c>
      <x:c r="X188" s="0" t="s">
        <x:v>50</x:v>
      </x:c>
      <x:c r="Y188" s="0">
        <x:v>6</x:v>
      </x:c>
      <x:c r="Z188" s="0">
        <x:v>4.58</x:v>
      </x:c>
      <x:c r="AA188" s="0" t="s">
        <x:v>783</x:v>
      </x:c>
      <x:c r="AB188" s="0">
        <x:v>4</x:v>
      </x:c>
      <x:c r="AC188" s="0" t="s">
        <x:v>789</x:v>
      </x:c>
      <x:c r="AD188" s="0" t="s">
        <x:v>228</x:v>
      </x:c>
      <x:c r="AE188" s="0" t="s">
        <x:v>806</x:v>
      </x:c>
      <x:c r="AF188" s="0">
        <x:v>2</x:v>
      </x:c>
      <x:c r="AG188" s="0" t="s">
        <x:v>537</x:v>
      </x:c>
      <x:c r="AH188" s="0" t="s">
        <x:v>538</x:v>
      </x:c>
      <x:c r="AI188" s="0" t="s">
        <x:v>88</x:v>
      </x:c>
      <x:c r="AT188" s="0" t="s">
        <x:v>54</x:v>
      </x:c>
      <x:c r="AU188" s="0" t="s">
        <x:v>55</x:v>
      </x:c>
      <x:c r="AV188" s="0" t="s">
        <x:v>56</x:v>
      </x:c>
    </x:row>
    <x:row r="189" spans="1:48">
      <x:c r="A189" s="0" t="s">
        <x:v>807</x:v>
      </x:c>
      <x:c r="B189" s="0" t="s">
        <x:v>808</x:v>
      </x:c>
      <x:c r="C189" s="0" t="s">
        <x:v>43</x:v>
      </x:c>
      <x:c r="D189" s="0" t="s">
        <x:v>801</x:v>
      </x:c>
      <x:c r="E189" s="0" t="s">
        <x:v>45</x:v>
      </x:c>
      <x:c r="F189" s="0" t="s">
        <x:v>46</x:v>
      </x:c>
      <x:c r="G189" s="0" t="s">
        <x:v>46</x:v>
      </x:c>
      <x:c r="H189" s="0" t="s">
        <x:v>809</x:v>
      </x:c>
      <x:c r="I189" s="0">
        <x:v>55.533756</x:v>
      </x:c>
      <x:c r="J189" s="0">
        <x:v>89.186781</x:v>
      </x:c>
      <x:c r="K189" s="0" t="s">
        <x:v>803</x:v>
      </x:c>
      <x:c r="P189" s="0" t="s">
        <x:v>804</x:v>
      </x:c>
      <x:c r="Q189" s="0" t="s">
        <x:v>805</x:v>
      </x:c>
      <x:c r="R189" s="0" t="s">
        <x:v>84</x:v>
      </x:c>
      <x:c r="S189" s="0" t="s">
        <x:v>43</x:v>
      </x:c>
      <x:c r="T189" s="0" t="s">
        <x:v>49</x:v>
      </x:c>
      <x:c r="U189" s="0" t="s">
        <x:v>49</x:v>
      </x:c>
      <x:c r="V189" s="0">
        <x:v>14.8</x:v>
      </x:c>
      <x:c r="W189" s="0" t="s">
        <x:v>535</x:v>
      </x:c>
      <x:c r="X189" s="0" t="s">
        <x:v>50</x:v>
      </x:c>
      <x:c r="Y189" s="0">
        <x:v>6</x:v>
      </x:c>
      <x:c r="Z189" s="0">
        <x:v>4.58</x:v>
      </x:c>
      <x:c r="AA189" s="0" t="s">
        <x:v>783</x:v>
      </x:c>
      <x:c r="AB189" s="0">
        <x:v>4</x:v>
      </x:c>
      <x:c r="AC189" s="0" t="s">
        <x:v>789</x:v>
      </x:c>
      <x:c r="AD189" s="0" t="s">
        <x:v>228</x:v>
      </x:c>
      <x:c r="AE189" s="0" t="s">
        <x:v>806</x:v>
      </x:c>
      <x:c r="AF189" s="0">
        <x:v>2</x:v>
      </x:c>
      <x:c r="AG189" s="0" t="s">
        <x:v>537</x:v>
      </x:c>
      <x:c r="AH189" s="0" t="s">
        <x:v>538</x:v>
      </x:c>
      <x:c r="AI189" s="0" t="s">
        <x:v>88</x:v>
      </x:c>
      <x:c r="AT189" s="0" t="s">
        <x:v>54</x:v>
      </x:c>
      <x:c r="AU189" s="0" t="s">
        <x:v>55</x:v>
      </x:c>
      <x:c r="AV189" s="0" t="s">
        <x:v>56</x:v>
      </x:c>
    </x:row>
    <x:row r="190" spans="1:48">
      <x:c r="A190" s="0" t="s">
        <x:v>810</x:v>
      </x:c>
      <x:c r="B190" s="0" t="s">
        <x:v>811</x:v>
      </x:c>
      <x:c r="C190" s="0" t="s">
        <x:v>43</x:v>
      </x:c>
      <x:c r="D190" s="0" t="s">
        <x:v>801</x:v>
      </x:c>
      <x:c r="E190" s="0" t="s">
        <x:v>45</x:v>
      </x:c>
      <x:c r="F190" s="0" t="s">
        <x:v>46</x:v>
      </x:c>
      <x:c r="G190" s="0" t="s">
        <x:v>46</x:v>
      </x:c>
      <x:c r="H190" s="0" t="s">
        <x:v>812</x:v>
      </x:c>
      <x:c r="I190" s="0">
        <x:v>55.534449</x:v>
      </x:c>
      <x:c r="J190" s="0">
        <x:v>89.184705</x:v>
      </x:c>
      <x:c r="K190" s="0" t="s">
        <x:v>803</x:v>
      </x:c>
      <x:c r="P190" s="0" t="s">
        <x:v>804</x:v>
      </x:c>
      <x:c r="Q190" s="0" t="s">
        <x:v>805</x:v>
      </x:c>
      <x:c r="R190" s="0" t="s">
        <x:v>84</x:v>
      </x:c>
      <x:c r="S190" s="0" t="s">
        <x:v>43</x:v>
      </x:c>
      <x:c r="T190" s="0" t="s">
        <x:v>49</x:v>
      </x:c>
      <x:c r="U190" s="0" t="s">
        <x:v>49</x:v>
      </x:c>
      <x:c r="V190" s="0">
        <x:v>12.4</x:v>
      </x:c>
      <x:c r="W190" s="0" t="s">
        <x:v>535</x:v>
      </x:c>
      <x:c r="X190" s="0" t="s">
        <x:v>50</x:v>
      </x:c>
      <x:c r="Y190" s="0">
        <x:v>7</x:v>
      </x:c>
      <x:c r="Z190" s="0">
        <x:v>5.35</x:v>
      </x:c>
      <x:c r="AA190" s="0" t="s">
        <x:v>783</x:v>
      </x:c>
      <x:c r="AB190" s="0">
        <x:v>5</x:v>
      </x:c>
      <x:c r="AC190" s="0" t="s">
        <x:v>794</x:v>
      </x:c>
      <x:c r="AD190" s="0" t="s">
        <x:v>97</x:v>
      </x:c>
      <x:c r="AE190" s="0" t="s">
        <x:v>813</x:v>
      </x:c>
      <x:c r="AF190" s="0">
        <x:v>2</x:v>
      </x:c>
      <x:c r="AG190" s="0" t="s">
        <x:v>537</x:v>
      </x:c>
      <x:c r="AH190" s="0" t="s">
        <x:v>538</x:v>
      </x:c>
      <x:c r="AI190" s="0" t="s">
        <x:v>88</x:v>
      </x:c>
      <x:c r="AT190" s="0" t="s">
        <x:v>54</x:v>
      </x:c>
      <x:c r="AU190" s="0" t="s">
        <x:v>55</x:v>
      </x:c>
      <x:c r="AV190" s="0" t="s">
        <x:v>56</x:v>
      </x:c>
    </x:row>
    <x:row r="191" spans="1:48">
      <x:c r="A191" s="0" t="s">
        <x:v>814</x:v>
      </x:c>
      <x:c r="B191" s="0" t="s">
        <x:v>815</x:v>
      </x:c>
      <x:c r="C191" s="0" t="s">
        <x:v>43</x:v>
      </x:c>
      <x:c r="D191" s="0" t="s">
        <x:v>816</x:v>
      </x:c>
      <x:c r="E191" s="0" t="s">
        <x:v>45</x:v>
      </x:c>
      <x:c r="F191" s="0" t="s">
        <x:v>46</x:v>
      </x:c>
      <x:c r="G191" s="0" t="s">
        <x:v>46</x:v>
      </x:c>
      <x:c r="H191" s="0" t="s">
        <x:v>817</x:v>
      </x:c>
      <x:c r="I191" s="0">
        <x:v>55.517765</x:v>
      </x:c>
      <x:c r="J191" s="0">
        <x:v>89.203714</x:v>
      </x:c>
      <x:c r="K191" s="0" t="s">
        <x:v>780</x:v>
      </x:c>
      <x:c r="P191" s="0" t="s">
        <x:v>781</x:v>
      </x:c>
      <x:c r="Q191" s="0" t="s">
        <x:v>782</x:v>
      </x:c>
      <x:c r="R191" s="0" t="s">
        <x:v>84</x:v>
      </x:c>
      <x:c r="S191" s="0" t="s">
        <x:v>43</x:v>
      </x:c>
      <x:c r="T191" s="0" t="s">
        <x:v>49</x:v>
      </x:c>
      <x:c r="U191" s="0" t="s">
        <x:v>49</x:v>
      </x:c>
      <x:c r="V191" s="0">
        <x:v>2.6</x:v>
      </x:c>
      <x:c r="W191" s="0" t="s">
        <x:v>535</x:v>
      </x:c>
      <x:c r="X191" s="0" t="s">
        <x:v>50</x:v>
      </x:c>
      <x:c r="Y191" s="0">
        <x:v>3</x:v>
      </x:c>
      <x:c r="Z191" s="0">
        <x:v>2.25</x:v>
      </x:c>
      <x:c r="AA191" s="0" t="s">
        <x:v>783</x:v>
      </x:c>
      <x:c r="AB191" s="0">
        <x:v>1</x:v>
      </x:c>
      <x:c r="AC191" s="0" t="s">
        <x:v>818</x:v>
      </x:c>
      <x:c r="AD191" s="0" t="s">
        <x:v>52</x:v>
      </x:c>
      <x:c r="AE191" s="0" t="s">
        <x:v>53</x:v>
      </x:c>
      <x:c r="AF191" s="0">
        <x:v>2</x:v>
      </x:c>
      <x:c r="AG191" s="0" t="s">
        <x:v>537</x:v>
      </x:c>
      <x:c r="AH191" s="0" t="s">
        <x:v>538</x:v>
      </x:c>
      <x:c r="AI191" s="0" t="s">
        <x:v>88</x:v>
      </x:c>
      <x:c r="AT191" s="0" t="s">
        <x:v>54</x:v>
      </x:c>
      <x:c r="AU191" s="0" t="s">
        <x:v>55</x:v>
      </x:c>
      <x:c r="AV191" s="0" t="s">
        <x:v>56</x:v>
      </x:c>
    </x:row>
    <x:row r="192" spans="1:48">
      <x:c r="A192" s="0" t="s">
        <x:v>819</x:v>
      </x:c>
      <x:c r="B192" s="0" t="s">
        <x:v>820</x:v>
      </x:c>
      <x:c r="C192" s="0" t="s">
        <x:v>43</x:v>
      </x:c>
      <x:c r="D192" s="0" t="s">
        <x:v>821</x:v>
      </x:c>
      <x:c r="E192" s="0" t="s">
        <x:v>45</x:v>
      </x:c>
      <x:c r="F192" s="0" t="s">
        <x:v>46</x:v>
      </x:c>
      <x:c r="G192" s="0" t="s">
        <x:v>46</x:v>
      </x:c>
      <x:c r="H192" s="0" t="s">
        <x:v>822</x:v>
      </x:c>
      <x:c r="I192" s="0">
        <x:v>55.522765</x:v>
      </x:c>
      <x:c r="J192" s="0">
        <x:v>89.194668</x:v>
      </x:c>
      <x:c r="K192" s="0" t="s">
        <x:v>780</x:v>
      </x:c>
      <x:c r="P192" s="0" t="s">
        <x:v>781</x:v>
      </x:c>
      <x:c r="Q192" s="0" t="s">
        <x:v>782</x:v>
      </x:c>
      <x:c r="R192" s="0" t="s">
        <x:v>84</x:v>
      </x:c>
      <x:c r="S192" s="0" t="s">
        <x:v>43</x:v>
      </x:c>
      <x:c r="T192" s="0" t="s">
        <x:v>49</x:v>
      </x:c>
      <x:c r="U192" s="0" t="s">
        <x:v>49</x:v>
      </x:c>
      <x:c r="V192" s="0">
        <x:v>14</x:v>
      </x:c>
      <x:c r="W192" s="0" t="s">
        <x:v>535</x:v>
      </x:c>
      <x:c r="X192" s="0" t="s">
        <x:v>50</x:v>
      </x:c>
      <x:c r="Y192" s="0">
        <x:v>4</x:v>
      </x:c>
      <x:c r="Z192" s="0">
        <x:v>3</x:v>
      </x:c>
      <x:c r="AA192" s="0" t="s">
        <x:v>783</x:v>
      </x:c>
      <x:c r="AB192" s="0">
        <x:v>2</x:v>
      </x:c>
      <x:c r="AC192" s="0" t="s">
        <x:v>784</x:v>
      </x:c>
      <x:c r="AD192" s="0" t="s">
        <x:v>87</x:v>
      </x:c>
      <x:c r="AE192" s="0" t="s">
        <x:v>88</x:v>
      </x:c>
      <x:c r="AF192" s="0">
        <x:v>2</x:v>
      </x:c>
      <x:c r="AG192" s="0" t="s">
        <x:v>537</x:v>
      </x:c>
      <x:c r="AH192" s="0" t="s">
        <x:v>538</x:v>
      </x:c>
      <x:c r="AI192" s="0" t="s">
        <x:v>88</x:v>
      </x:c>
      <x:c r="AT192" s="0" t="s">
        <x:v>54</x:v>
      </x:c>
      <x:c r="AU192" s="0" t="s">
        <x:v>55</x:v>
      </x:c>
      <x:c r="AV192" s="0" t="s">
        <x:v>56</x:v>
      </x:c>
    </x:row>
    <x:row r="193" spans="1:48">
      <x:c r="A193" s="0" t="s">
        <x:v>823</x:v>
      </x:c>
      <x:c r="B193" s="0" t="s">
        <x:v>824</x:v>
      </x:c>
      <x:c r="C193" s="0" t="s">
        <x:v>43</x:v>
      </x:c>
      <x:c r="D193" s="0" t="s">
        <x:v>801</x:v>
      </x:c>
      <x:c r="E193" s="0" t="s">
        <x:v>45</x:v>
      </x:c>
      <x:c r="F193" s="0" t="s">
        <x:v>46</x:v>
      </x:c>
      <x:c r="G193" s="0" t="s">
        <x:v>46</x:v>
      </x:c>
      <x:c r="H193" s="0" t="s">
        <x:v>825</x:v>
      </x:c>
      <x:c r="I193" s="0">
        <x:v>55.533659</x:v>
      </x:c>
      <x:c r="J193" s="0">
        <x:v>89.185226</x:v>
      </x:c>
      <x:c r="K193" s="0" t="s">
        <x:v>803</x:v>
      </x:c>
      <x:c r="P193" s="0" t="s">
        <x:v>804</x:v>
      </x:c>
      <x:c r="Q193" s="0" t="s">
        <x:v>805</x:v>
      </x:c>
      <x:c r="R193" s="0" t="s">
        <x:v>84</x:v>
      </x:c>
      <x:c r="S193" s="0" t="s">
        <x:v>43</x:v>
      </x:c>
      <x:c r="T193" s="0" t="s">
        <x:v>49</x:v>
      </x:c>
      <x:c r="U193" s="0" t="s">
        <x:v>49</x:v>
      </x:c>
      <x:c r="V193" s="0">
        <x:v>17.5</x:v>
      </x:c>
      <x:c r="W193" s="0" t="s">
        <x:v>535</x:v>
      </x:c>
      <x:c r="X193" s="0" t="s">
        <x:v>50</x:v>
      </x:c>
      <x:c r="Y193" s="0">
        <x:v>7</x:v>
      </x:c>
      <x:c r="Z193" s="0">
        <x:v>5.35</x:v>
      </x:c>
      <x:c r="AA193" s="0" t="s">
        <x:v>783</x:v>
      </x:c>
      <x:c r="AB193" s="0">
        <x:v>5</x:v>
      </x:c>
      <x:c r="AC193" s="0" t="s">
        <x:v>794</x:v>
      </x:c>
      <x:c r="AD193" s="0" t="s">
        <x:v>97</x:v>
      </x:c>
      <x:c r="AE193" s="0" t="s">
        <x:v>813</x:v>
      </x:c>
      <x:c r="AF193" s="0">
        <x:v>2</x:v>
      </x:c>
      <x:c r="AG193" s="0" t="s">
        <x:v>537</x:v>
      </x:c>
      <x:c r="AH193" s="0" t="s">
        <x:v>538</x:v>
      </x:c>
      <x:c r="AI193" s="0" t="s">
        <x:v>88</x:v>
      </x:c>
      <x:c r="AT193" s="0" t="s">
        <x:v>54</x:v>
      </x:c>
      <x:c r="AU193" s="0" t="s">
        <x:v>55</x:v>
      </x:c>
      <x:c r="AV193" s="0" t="s">
        <x:v>56</x:v>
      </x:c>
    </x:row>
    <x:row r="194" spans="1:48">
      <x:c r="A194" s="0" t="s">
        <x:v>826</x:v>
      </x:c>
      <x:c r="B194" s="0" t="s">
        <x:v>827</x:v>
      </x:c>
      <x:c r="C194" s="0" t="s">
        <x:v>43</x:v>
      </x:c>
      <x:c r="D194" s="0" t="s">
        <x:v>828</x:v>
      </x:c>
      <x:c r="E194" s="0" t="s">
        <x:v>45</x:v>
      </x:c>
      <x:c r="F194" s="0" t="s">
        <x:v>46</x:v>
      </x:c>
      <x:c r="G194" s="0" t="s">
        <x:v>46</x:v>
      </x:c>
      <x:c r="H194" s="0" t="s">
        <x:v>829</x:v>
      </x:c>
      <x:c r="I194" s="0">
        <x:v>55.5212</x:v>
      </x:c>
      <x:c r="J194" s="0">
        <x:v>89.19977</x:v>
      </x:c>
      <x:c r="K194" s="0" t="s">
        <x:v>780</x:v>
      </x:c>
      <x:c r="P194" s="0" t="s">
        <x:v>781</x:v>
      </x:c>
      <x:c r="Q194" s="0" t="s">
        <x:v>782</x:v>
      </x:c>
      <x:c r="R194" s="0" t="s">
        <x:v>84</x:v>
      </x:c>
      <x:c r="S194" s="0" t="s">
        <x:v>43</x:v>
      </x:c>
      <x:c r="T194" s="0" t="s">
        <x:v>49</x:v>
      </x:c>
      <x:c r="U194" s="0" t="s">
        <x:v>49</x:v>
      </x:c>
      <x:c r="V194" s="0">
        <x:v>13.75</x:v>
      </x:c>
      <x:c r="W194" s="0" t="s">
        <x:v>535</x:v>
      </x:c>
      <x:c r="X194" s="0" t="s">
        <x:v>50</x:v>
      </x:c>
      <x:c r="Y194" s="0">
        <x:v>4</x:v>
      </x:c>
      <x:c r="Z194" s="0">
        <x:v>3</x:v>
      </x:c>
      <x:c r="AA194" s="0" t="s">
        <x:v>783</x:v>
      </x:c>
      <x:c r="AB194" s="0">
        <x:v>2</x:v>
      </x:c>
      <x:c r="AC194" s="0" t="s">
        <x:v>784</x:v>
      </x:c>
      <x:c r="AD194" s="0" t="s">
        <x:v>87</x:v>
      </x:c>
      <x:c r="AE194" s="0" t="s">
        <x:v>88</x:v>
      </x:c>
      <x:c r="AF194" s="0">
        <x:v>2</x:v>
      </x:c>
      <x:c r="AG194" s="0" t="s">
        <x:v>537</x:v>
      </x:c>
      <x:c r="AH194" s="0" t="s">
        <x:v>538</x:v>
      </x:c>
      <x:c r="AI194" s="0" t="s">
        <x:v>88</x:v>
      </x:c>
      <x:c r="AT194" s="0" t="s">
        <x:v>54</x:v>
      </x:c>
      <x:c r="AU194" s="0" t="s">
        <x:v>55</x:v>
      </x:c>
      <x:c r="AV194" s="0" t="s">
        <x:v>56</x:v>
      </x:c>
    </x:row>
    <x:row r="195" spans="1:48">
      <x:c r="A195" s="0" t="s">
        <x:v>830</x:v>
      </x:c>
      <x:c r="B195" s="0" t="s">
        <x:v>831</x:v>
      </x:c>
      <x:c r="C195" s="0" t="s">
        <x:v>43</x:v>
      </x:c>
      <x:c r="D195" s="0" t="s">
        <x:v>832</x:v>
      </x:c>
      <x:c r="E195" s="0" t="s">
        <x:v>45</x:v>
      </x:c>
      <x:c r="F195" s="0" t="s">
        <x:v>46</x:v>
      </x:c>
      <x:c r="G195" s="0" t="s">
        <x:v>46</x:v>
      </x:c>
      <x:c r="H195" s="0" t="s">
        <x:v>833</x:v>
      </x:c>
      <x:c r="I195" s="0">
        <x:v>55.539956</x:v>
      </x:c>
      <x:c r="J195" s="0">
        <x:v>89.175067</x:v>
      </x:c>
      <x:c r="K195" s="0" t="s">
        <x:v>803</x:v>
      </x:c>
      <x:c r="P195" s="0" t="s">
        <x:v>804</x:v>
      </x:c>
      <x:c r="Q195" s="0" t="s">
        <x:v>805</x:v>
      </x:c>
      <x:c r="R195" s="0" t="s">
        <x:v>84</x:v>
      </x:c>
      <x:c r="S195" s="0" t="s">
        <x:v>43</x:v>
      </x:c>
      <x:c r="T195" s="0" t="s">
        <x:v>49</x:v>
      </x:c>
      <x:c r="U195" s="0" t="s">
        <x:v>49</x:v>
      </x:c>
      <x:c r="V195" s="0">
        <x:v>3.8</x:v>
      </x:c>
      <x:c r="W195" s="0" t="s">
        <x:v>535</x:v>
      </x:c>
      <x:c r="X195" s="0" t="s">
        <x:v>50</x:v>
      </x:c>
      <x:c r="Y195" s="0">
        <x:v>3</x:v>
      </x:c>
      <x:c r="Z195" s="0">
        <x:v>2.27</x:v>
      </x:c>
      <x:c r="AA195" s="0" t="s">
        <x:v>783</x:v>
      </x:c>
      <x:c r="AB195" s="0">
        <x:v>1</x:v>
      </x:c>
      <x:c r="AC195" s="0" t="s">
        <x:v>818</x:v>
      </x:c>
      <x:c r="AD195" s="0" t="s">
        <x:v>52</x:v>
      </x:c>
      <x:c r="AE195" s="0" t="s">
        <x:v>834</x:v>
      </x:c>
      <x:c r="AF195" s="0">
        <x:v>2</x:v>
      </x:c>
      <x:c r="AG195" s="0" t="s">
        <x:v>537</x:v>
      </x:c>
      <x:c r="AH195" s="0" t="s">
        <x:v>538</x:v>
      </x:c>
      <x:c r="AI195" s="0" t="s">
        <x:v>88</x:v>
      </x:c>
      <x:c r="AT195" s="0" t="s">
        <x:v>54</x:v>
      </x:c>
      <x:c r="AU195" s="0" t="s">
        <x:v>55</x:v>
      </x:c>
      <x:c r="AV195" s="0" t="s">
        <x:v>56</x:v>
      </x:c>
    </x:row>
    <x:row r="196" spans="1:48">
      <x:c r="A196" s="0" t="s">
        <x:v>835</x:v>
      </x:c>
      <x:c r="B196" s="0" t="s">
        <x:v>836</x:v>
      </x:c>
      <x:c r="C196" s="0" t="s">
        <x:v>43</x:v>
      </x:c>
      <x:c r="D196" s="0" t="s">
        <x:v>837</x:v>
      </x:c>
      <x:c r="E196" s="0" t="s">
        <x:v>45</x:v>
      </x:c>
      <x:c r="F196" s="0" t="s">
        <x:v>46</x:v>
      </x:c>
      <x:c r="G196" s="0" t="s">
        <x:v>46</x:v>
      </x:c>
      <x:c r="H196" s="0" t="s">
        <x:v>838</x:v>
      </x:c>
      <x:c r="I196" s="0">
        <x:v>55.624693</x:v>
      </x:c>
      <x:c r="J196" s="0">
        <x:v>89.092143</x:v>
      </x:c>
      <x:c r="K196" s="0" t="s">
        <x:v>839</x:v>
      </x:c>
      <x:c r="P196" s="0" t="s">
        <x:v>269</x:v>
      </x:c>
      <x:c r="Q196" s="0" t="s">
        <x:v>270</x:v>
      </x:c>
      <x:c r="R196" s="0" t="s">
        <x:v>84</x:v>
      </x:c>
      <x:c r="S196" s="0" t="s">
        <x:v>43</x:v>
      </x:c>
      <x:c r="T196" s="0" t="s">
        <x:v>49</x:v>
      </x:c>
      <x:c r="U196" s="0" t="s">
        <x:v>49</x:v>
      </x:c>
      <x:c r="V196" s="0">
        <x:v>15.2</x:v>
      </x:c>
      <x:c r="W196" s="0" t="s">
        <x:v>535</x:v>
      </x:c>
      <x:c r="X196" s="0" t="s">
        <x:v>50</x:v>
      </x:c>
      <x:c r="Y196" s="0">
        <x:v>5</x:v>
      </x:c>
      <x:c r="Z196" s="0">
        <x:v>3.75</x:v>
      </x:c>
      <x:c r="AA196" s="0" t="s">
        <x:v>783</x:v>
      </x:c>
      <x:c r="AB196" s="0">
        <x:v>3</x:v>
      </x:c>
      <x:c r="AC196" s="0" t="s">
        <x:v>840</x:v>
      </x:c>
      <x:c r="AD196" s="0" t="s">
        <x:v>379</x:v>
      </x:c>
      <x:c r="AE196" s="0" t="s">
        <x:v>380</x:v>
      </x:c>
      <x:c r="AF196" s="0">
        <x:v>2</x:v>
      </x:c>
      <x:c r="AG196" s="0" t="s">
        <x:v>537</x:v>
      </x:c>
      <x:c r="AH196" s="0" t="s">
        <x:v>538</x:v>
      </x:c>
      <x:c r="AI196" s="0" t="s">
        <x:v>88</x:v>
      </x:c>
      <x:c r="AT196" s="0" t="s">
        <x:v>54</x:v>
      </x:c>
      <x:c r="AU196" s="0" t="s">
        <x:v>55</x:v>
      </x:c>
      <x:c r="AV196" s="0" t="s">
        <x:v>56</x:v>
      </x:c>
    </x:row>
    <x:row r="197" spans="1:48">
      <x:c r="A197" s="0" t="s">
        <x:v>841</x:v>
      </x:c>
      <x:c r="B197" s="0" t="s">
        <x:v>842</x:v>
      </x:c>
      <x:c r="C197" s="0" t="s">
        <x:v>43</x:v>
      </x:c>
      <x:c r="D197" s="0" t="s">
        <x:v>843</x:v>
      </x:c>
      <x:c r="E197" s="0" t="s">
        <x:v>45</x:v>
      </x:c>
      <x:c r="F197" s="0" t="s">
        <x:v>46</x:v>
      </x:c>
      <x:c r="G197" s="0" t="s">
        <x:v>46</x:v>
      </x:c>
      <x:c r="H197" s="0" t="s">
        <x:v>844</x:v>
      </x:c>
      <x:c r="I197" s="0">
        <x:v>55.616941</x:v>
      </x:c>
      <x:c r="J197" s="0">
        <x:v>89.087975</x:v>
      </x:c>
      <x:c r="K197" s="0" t="s">
        <x:v>839</x:v>
      </x:c>
      <x:c r="P197" s="0" t="s">
        <x:v>269</x:v>
      </x:c>
      <x:c r="Q197" s="0" t="s">
        <x:v>270</x:v>
      </x:c>
      <x:c r="R197" s="0" t="s">
        <x:v>84</x:v>
      </x:c>
      <x:c r="S197" s="0" t="s">
        <x:v>43</x:v>
      </x:c>
      <x:c r="T197" s="0" t="s">
        <x:v>49</x:v>
      </x:c>
      <x:c r="U197" s="0" t="s">
        <x:v>49</x:v>
      </x:c>
      <x:c r="V197" s="0">
        <x:v>15.2</x:v>
      </x:c>
      <x:c r="W197" s="0" t="s">
        <x:v>535</x:v>
      </x:c>
      <x:c r="X197" s="0" t="s">
        <x:v>50</x:v>
      </x:c>
      <x:c r="Y197" s="0">
        <x:v>8</x:v>
      </x:c>
      <x:c r="Z197" s="0">
        <x:v>6</x:v>
      </x:c>
      <x:c r="AA197" s="0" t="s">
        <x:v>783</x:v>
      </x:c>
      <x:c r="AB197" s="0">
        <x:v>6</x:v>
      </x:c>
      <x:c r="AC197" s="0" t="s">
        <x:v>845</x:v>
      </x:c>
      <x:c r="AD197" s="0" t="s">
        <x:v>444</x:v>
      </x:c>
      <x:c r="AE197" s="0" t="s">
        <x:v>445</x:v>
      </x:c>
      <x:c r="AF197" s="0">
        <x:v>2</x:v>
      </x:c>
      <x:c r="AG197" s="0" t="s">
        <x:v>537</x:v>
      </x:c>
      <x:c r="AH197" s="0" t="s">
        <x:v>538</x:v>
      </x:c>
      <x:c r="AI197" s="0" t="s">
        <x:v>88</x:v>
      </x:c>
      <x:c r="AT197" s="0" t="s">
        <x:v>54</x:v>
      </x:c>
      <x:c r="AU197" s="0" t="s">
        <x:v>55</x:v>
      </x:c>
      <x:c r="AV197" s="0" t="s">
        <x:v>56</x:v>
      </x:c>
    </x:row>
    <x:row r="198" spans="1:48">
      <x:c r="A198" s="0" t="s">
        <x:v>846</x:v>
      </x:c>
      <x:c r="B198" s="0" t="s">
        <x:v>847</x:v>
      </x:c>
      <x:c r="C198" s="0" t="s">
        <x:v>43</x:v>
      </x:c>
      <x:c r="D198" s="0" t="s">
        <x:v>801</x:v>
      </x:c>
      <x:c r="E198" s="0" t="s">
        <x:v>45</x:v>
      </x:c>
      <x:c r="F198" s="0" t="s">
        <x:v>46</x:v>
      </x:c>
      <x:c r="G198" s="0" t="s">
        <x:v>46</x:v>
      </x:c>
      <x:c r="H198" s="0" t="s">
        <x:v>848</x:v>
      </x:c>
      <x:c r="I198" s="0">
        <x:v>55.539304</x:v>
      </x:c>
      <x:c r="J198" s="0">
        <x:v>89.17601</x:v>
      </x:c>
      <x:c r="K198" s="0" t="s">
        <x:v>803</x:v>
      </x:c>
      <x:c r="P198" s="0" t="s">
        <x:v>804</x:v>
      </x:c>
      <x:c r="Q198" s="0" t="s">
        <x:v>805</x:v>
      </x:c>
      <x:c r="R198" s="0" t="s">
        <x:v>84</x:v>
      </x:c>
      <x:c r="S198" s="0" t="s">
        <x:v>43</x:v>
      </x:c>
      <x:c r="T198" s="0" t="s">
        <x:v>49</x:v>
      </x:c>
      <x:c r="U198" s="0" t="s">
        <x:v>49</x:v>
      </x:c>
      <x:c r="V198" s="0">
        <x:v>13.5</x:v>
      </x:c>
      <x:c r="W198" s="0" t="s">
        <x:v>535</x:v>
      </x:c>
      <x:c r="X198" s="0" t="s">
        <x:v>50</x:v>
      </x:c>
      <x:c r="Y198" s="0">
        <x:v>5</x:v>
      </x:c>
      <x:c r="Z198" s="0">
        <x:v>3.81</x:v>
      </x:c>
      <x:c r="AA198" s="0" t="s">
        <x:v>783</x:v>
      </x:c>
      <x:c r="AB198" s="0">
        <x:v>3</x:v>
      </x:c>
      <x:c r="AC198" s="0" t="s">
        <x:v>840</x:v>
      </x:c>
      <x:c r="AD198" s="0" t="s">
        <x:v>379</x:v>
      </x:c>
      <x:c r="AE198" s="0" t="s">
        <x:v>849</x:v>
      </x:c>
      <x:c r="AF198" s="0">
        <x:v>2</x:v>
      </x:c>
      <x:c r="AG198" s="0" t="s">
        <x:v>537</x:v>
      </x:c>
      <x:c r="AH198" s="0" t="s">
        <x:v>538</x:v>
      </x:c>
      <x:c r="AI198" s="0" t="s">
        <x:v>88</x:v>
      </x:c>
      <x:c r="AT198" s="0" t="s">
        <x:v>54</x:v>
      </x:c>
      <x:c r="AU198" s="0" t="s">
        <x:v>55</x:v>
      </x:c>
      <x:c r="AV198" s="0" t="s">
        <x:v>56</x:v>
      </x:c>
    </x:row>
    <x:row r="199" spans="1:48">
      <x:c r="A199" s="0" t="s">
        <x:v>850</x:v>
      </x:c>
      <x:c r="B199" s="0" t="s">
        <x:v>851</x:v>
      </x:c>
      <x:c r="C199" s="0" t="s">
        <x:v>43</x:v>
      </x:c>
      <x:c r="D199" s="0" t="s">
        <x:v>837</x:v>
      </x:c>
      <x:c r="E199" s="0" t="s">
        <x:v>45</x:v>
      </x:c>
      <x:c r="F199" s="0" t="s">
        <x:v>46</x:v>
      </x:c>
      <x:c r="G199" s="0" t="s">
        <x:v>46</x:v>
      </x:c>
      <x:c r="H199" s="0" t="s">
        <x:v>852</x:v>
      </x:c>
      <x:c r="I199" s="0">
        <x:v>55.62482</x:v>
      </x:c>
      <x:c r="J199" s="0">
        <x:v>89.093365</x:v>
      </x:c>
      <x:c r="K199" s="0" t="s">
        <x:v>839</x:v>
      </x:c>
      <x:c r="P199" s="0" t="s">
        <x:v>269</x:v>
      </x:c>
      <x:c r="Q199" s="0" t="s">
        <x:v>270</x:v>
      </x:c>
      <x:c r="R199" s="0" t="s">
        <x:v>84</x:v>
      </x:c>
      <x:c r="S199" s="0" t="s">
        <x:v>43</x:v>
      </x:c>
      <x:c r="T199" s="0" t="s">
        <x:v>49</x:v>
      </x:c>
      <x:c r="U199" s="0" t="s">
        <x:v>49</x:v>
      </x:c>
      <x:c r="V199" s="0">
        <x:v>15.2</x:v>
      </x:c>
      <x:c r="W199" s="0" t="s">
        <x:v>535</x:v>
      </x:c>
      <x:c r="X199" s="0" t="s">
        <x:v>50</x:v>
      </x:c>
      <x:c r="Y199" s="0">
        <x:v>8</x:v>
      </x:c>
      <x:c r="Z199" s="0">
        <x:v>6</x:v>
      </x:c>
      <x:c r="AA199" s="0" t="s">
        <x:v>783</x:v>
      </x:c>
      <x:c r="AB199" s="0">
        <x:v>6</x:v>
      </x:c>
      <x:c r="AC199" s="0" t="s">
        <x:v>845</x:v>
      </x:c>
      <x:c r="AD199" s="0" t="s">
        <x:v>444</x:v>
      </x:c>
      <x:c r="AE199" s="0" t="s">
        <x:v>445</x:v>
      </x:c>
      <x:c r="AF199" s="0">
        <x:v>2</x:v>
      </x:c>
      <x:c r="AG199" s="0" t="s">
        <x:v>537</x:v>
      </x:c>
      <x:c r="AH199" s="0" t="s">
        <x:v>538</x:v>
      </x:c>
      <x:c r="AI199" s="0" t="s">
        <x:v>88</x:v>
      </x:c>
      <x:c r="AT199" s="0" t="s">
        <x:v>54</x:v>
      </x:c>
      <x:c r="AU199" s="0" t="s">
        <x:v>55</x:v>
      </x:c>
      <x:c r="AV199" s="0" t="s">
        <x:v>56</x:v>
      </x:c>
    </x:row>
    <x:row r="200" spans="1:48">
      <x:c r="A200" s="0" t="s">
        <x:v>853</x:v>
      </x:c>
      <x:c r="B200" s="0" t="s">
        <x:v>854</x:v>
      </x:c>
      <x:c r="C200" s="0" t="s">
        <x:v>43</x:v>
      </x:c>
      <x:c r="D200" s="0" t="s">
        <x:v>801</x:v>
      </x:c>
      <x:c r="E200" s="0" t="s">
        <x:v>45</x:v>
      </x:c>
      <x:c r="F200" s="0" t="s">
        <x:v>46</x:v>
      </x:c>
      <x:c r="G200" s="0" t="s">
        <x:v>46</x:v>
      </x:c>
      <x:c r="H200" s="0" t="s">
        <x:v>855</x:v>
      </x:c>
      <x:c r="I200" s="0">
        <x:v>55.541413</x:v>
      </x:c>
      <x:c r="J200" s="0">
        <x:v>89.173207</x:v>
      </x:c>
      <x:c r="K200" s="0" t="s">
        <x:v>803</x:v>
      </x:c>
      <x:c r="P200" s="0" t="s">
        <x:v>804</x:v>
      </x:c>
      <x:c r="Q200" s="0" t="s">
        <x:v>805</x:v>
      </x:c>
      <x:c r="R200" s="0" t="s">
        <x:v>84</x:v>
      </x:c>
      <x:c r="S200" s="0" t="s">
        <x:v>43</x:v>
      </x:c>
      <x:c r="T200" s="0" t="s">
        <x:v>49</x:v>
      </x:c>
      <x:c r="U200" s="0" t="s">
        <x:v>49</x:v>
      </x:c>
      <x:c r="V200" s="0">
        <x:v>12.4</x:v>
      </x:c>
      <x:c r="W200" s="0" t="s">
        <x:v>535</x:v>
      </x:c>
      <x:c r="X200" s="0" t="s">
        <x:v>50</x:v>
      </x:c>
      <x:c r="Y200" s="0">
        <x:v>6</x:v>
      </x:c>
      <x:c r="Z200" s="0">
        <x:v>4.58</x:v>
      </x:c>
      <x:c r="AA200" s="0" t="s">
        <x:v>783</x:v>
      </x:c>
      <x:c r="AB200" s="0">
        <x:v>4</x:v>
      </x:c>
      <x:c r="AC200" s="0" t="s">
        <x:v>789</x:v>
      </x:c>
      <x:c r="AD200" s="0" t="s">
        <x:v>228</x:v>
      </x:c>
      <x:c r="AE200" s="0" t="s">
        <x:v>806</x:v>
      </x:c>
      <x:c r="AF200" s="0">
        <x:v>2</x:v>
      </x:c>
      <x:c r="AG200" s="0" t="s">
        <x:v>537</x:v>
      </x:c>
      <x:c r="AH200" s="0" t="s">
        <x:v>538</x:v>
      </x:c>
      <x:c r="AI200" s="0" t="s">
        <x:v>88</x:v>
      </x:c>
      <x:c r="AT200" s="0" t="s">
        <x:v>54</x:v>
      </x:c>
      <x:c r="AU200" s="0" t="s">
        <x:v>55</x:v>
      </x:c>
      <x:c r="AV200" s="0" t="s">
        <x:v>56</x:v>
      </x:c>
    </x:row>
    <x:row r="201" spans="1:48">
      <x:c r="A201" s="0" t="s">
        <x:v>856</x:v>
      </x:c>
      <x:c r="B201" s="0" t="s">
        <x:v>857</x:v>
      </x:c>
      <x:c r="C201" s="0" t="s">
        <x:v>43</x:v>
      </x:c>
      <x:c r="D201" s="0" t="s">
        <x:v>801</x:v>
      </x:c>
      <x:c r="E201" s="0" t="s">
        <x:v>45</x:v>
      </x:c>
      <x:c r="F201" s="0" t="s">
        <x:v>46</x:v>
      </x:c>
      <x:c r="G201" s="0" t="s">
        <x:v>46</x:v>
      </x:c>
      <x:c r="H201" s="0" t="s">
        <x:v>858</x:v>
      </x:c>
      <x:c r="I201" s="0">
        <x:v>55.540098</x:v>
      </x:c>
      <x:c r="J201" s="0">
        <x:v>89.176648</x:v>
      </x:c>
      <x:c r="K201" s="0" t="s">
        <x:v>803</x:v>
      </x:c>
      <x:c r="P201" s="0" t="s">
        <x:v>804</x:v>
      </x:c>
      <x:c r="Q201" s="0" t="s">
        <x:v>805</x:v>
      </x:c>
      <x:c r="R201" s="0" t="s">
        <x:v>84</x:v>
      </x:c>
      <x:c r="S201" s="0" t="s">
        <x:v>43</x:v>
      </x:c>
      <x:c r="T201" s="0" t="s">
        <x:v>49</x:v>
      </x:c>
      <x:c r="U201" s="0" t="s">
        <x:v>49</x:v>
      </x:c>
      <x:c r="V201" s="0">
        <x:v>9.7</x:v>
      </x:c>
      <x:c r="W201" s="0" t="s">
        <x:v>535</x:v>
      </x:c>
      <x:c r="X201" s="0" t="s">
        <x:v>50</x:v>
      </x:c>
      <x:c r="Y201" s="0">
        <x:v>5</x:v>
      </x:c>
      <x:c r="Z201" s="0">
        <x:v>3.81</x:v>
      </x:c>
      <x:c r="AA201" s="0" t="s">
        <x:v>783</x:v>
      </x:c>
      <x:c r="AB201" s="0">
        <x:v>3</x:v>
      </x:c>
      <x:c r="AC201" s="0" t="s">
        <x:v>840</x:v>
      </x:c>
      <x:c r="AD201" s="0" t="s">
        <x:v>379</x:v>
      </x:c>
      <x:c r="AE201" s="0" t="s">
        <x:v>849</x:v>
      </x:c>
      <x:c r="AF201" s="0">
        <x:v>2</x:v>
      </x:c>
      <x:c r="AG201" s="0" t="s">
        <x:v>537</x:v>
      </x:c>
      <x:c r="AH201" s="0" t="s">
        <x:v>538</x:v>
      </x:c>
      <x:c r="AI201" s="0" t="s">
        <x:v>88</x:v>
      </x:c>
      <x:c r="AT201" s="0" t="s">
        <x:v>54</x:v>
      </x:c>
      <x:c r="AU201" s="0" t="s">
        <x:v>55</x:v>
      </x:c>
      <x:c r="AV201" s="0" t="s">
        <x:v>56</x:v>
      </x:c>
    </x:row>
    <x:row r="202" spans="1:48">
      <x:c r="A202" s="0" t="s">
        <x:v>859</x:v>
      </x:c>
      <x:c r="B202" s="0" t="s">
        <x:v>860</x:v>
      </x:c>
      <x:c r="C202" s="0" t="s">
        <x:v>43</x:v>
      </x:c>
      <x:c r="D202" s="0" t="s">
        <x:v>801</x:v>
      </x:c>
      <x:c r="E202" s="0" t="s">
        <x:v>45</x:v>
      </x:c>
      <x:c r="F202" s="0" t="s">
        <x:v>46</x:v>
      </x:c>
      <x:c r="G202" s="0" t="s">
        <x:v>46</x:v>
      </x:c>
      <x:c r="H202" s="0" t="s">
        <x:v>861</x:v>
      </x:c>
      <x:c r="I202" s="0">
        <x:v>55.537098</x:v>
      </x:c>
      <x:c r="J202" s="0">
        <x:v>89.185074</x:v>
      </x:c>
      <x:c r="K202" s="0" t="s">
        <x:v>803</x:v>
      </x:c>
      <x:c r="P202" s="0" t="s">
        <x:v>804</x:v>
      </x:c>
      <x:c r="Q202" s="0" t="s">
        <x:v>805</x:v>
      </x:c>
      <x:c r="R202" s="0" t="s">
        <x:v>84</x:v>
      </x:c>
      <x:c r="S202" s="0" t="s">
        <x:v>43</x:v>
      </x:c>
      <x:c r="T202" s="0" t="s">
        <x:v>49</x:v>
      </x:c>
      <x:c r="U202" s="0" t="s">
        <x:v>49</x:v>
      </x:c>
      <x:c r="V202" s="0">
        <x:v>14.1</x:v>
      </x:c>
      <x:c r="W202" s="0" t="s">
        <x:v>535</x:v>
      </x:c>
      <x:c r="X202" s="0" t="s">
        <x:v>50</x:v>
      </x:c>
      <x:c r="Y202" s="0">
        <x:v>7</x:v>
      </x:c>
      <x:c r="Z202" s="0">
        <x:v>5.35</x:v>
      </x:c>
      <x:c r="AA202" s="0" t="s">
        <x:v>783</x:v>
      </x:c>
      <x:c r="AB202" s="0">
        <x:v>5</x:v>
      </x:c>
      <x:c r="AC202" s="0" t="s">
        <x:v>794</x:v>
      </x:c>
      <x:c r="AD202" s="0" t="s">
        <x:v>97</x:v>
      </x:c>
      <x:c r="AE202" s="0" t="s">
        <x:v>813</x:v>
      </x:c>
      <x:c r="AF202" s="0">
        <x:v>2</x:v>
      </x:c>
      <x:c r="AG202" s="0" t="s">
        <x:v>537</x:v>
      </x:c>
      <x:c r="AH202" s="0" t="s">
        <x:v>538</x:v>
      </x:c>
      <x:c r="AI202" s="0" t="s">
        <x:v>88</x:v>
      </x:c>
      <x:c r="AT202" s="0" t="s">
        <x:v>54</x:v>
      </x:c>
      <x:c r="AU202" s="0" t="s">
        <x:v>55</x:v>
      </x:c>
      <x:c r="AV202" s="0" t="s">
        <x:v>56</x:v>
      </x:c>
    </x:row>
    <x:row r="203" spans="1:48">
      <x:c r="A203" s="0" t="s">
        <x:v>862</x:v>
      </x:c>
      <x:c r="B203" s="0" t="s">
        <x:v>863</x:v>
      </x:c>
      <x:c r="C203" s="0" t="s">
        <x:v>43</x:v>
      </x:c>
      <x:c r="D203" s="0" t="s">
        <x:v>801</x:v>
      </x:c>
      <x:c r="E203" s="0" t="s">
        <x:v>45</x:v>
      </x:c>
      <x:c r="F203" s="0" t="s">
        <x:v>46</x:v>
      </x:c>
      <x:c r="G203" s="0" t="s">
        <x:v>46</x:v>
      </x:c>
      <x:c r="H203" s="0" t="s">
        <x:v>864</x:v>
      </x:c>
      <x:c r="I203" s="0">
        <x:v>55.540934</x:v>
      </x:c>
      <x:c r="J203" s="0">
        <x:v>89.175884</x:v>
      </x:c>
      <x:c r="K203" s="0" t="s">
        <x:v>803</x:v>
      </x:c>
      <x:c r="P203" s="0" t="s">
        <x:v>804</x:v>
      </x:c>
      <x:c r="Q203" s="0" t="s">
        <x:v>805</x:v>
      </x:c>
      <x:c r="R203" s="0" t="s">
        <x:v>84</x:v>
      </x:c>
      <x:c r="S203" s="0" t="s">
        <x:v>43</x:v>
      </x:c>
      <x:c r="T203" s="0" t="s">
        <x:v>49</x:v>
      </x:c>
      <x:c r="U203" s="0" t="s">
        <x:v>49</x:v>
      </x:c>
      <x:c r="V203" s="0">
        <x:v>11.3</x:v>
      </x:c>
      <x:c r="W203" s="0" t="s">
        <x:v>535</x:v>
      </x:c>
      <x:c r="X203" s="0" t="s">
        <x:v>50</x:v>
      </x:c>
      <x:c r="Y203" s="0">
        <x:v>6</x:v>
      </x:c>
      <x:c r="Z203" s="0">
        <x:v>4.58</x:v>
      </x:c>
      <x:c r="AA203" s="0" t="s">
        <x:v>783</x:v>
      </x:c>
      <x:c r="AB203" s="0">
        <x:v>4</x:v>
      </x:c>
      <x:c r="AC203" s="0" t="s">
        <x:v>789</x:v>
      </x:c>
      <x:c r="AD203" s="0" t="s">
        <x:v>228</x:v>
      </x:c>
      <x:c r="AE203" s="0" t="s">
        <x:v>806</x:v>
      </x:c>
      <x:c r="AF203" s="0">
        <x:v>2</x:v>
      </x:c>
      <x:c r="AG203" s="0" t="s">
        <x:v>537</x:v>
      </x:c>
      <x:c r="AH203" s="0" t="s">
        <x:v>538</x:v>
      </x:c>
      <x:c r="AI203" s="0" t="s">
        <x:v>88</x:v>
      </x:c>
      <x:c r="AT203" s="0" t="s">
        <x:v>54</x:v>
      </x:c>
      <x:c r="AU203" s="0" t="s">
        <x:v>55</x:v>
      </x:c>
      <x:c r="AV203" s="0" t="s">
        <x:v>56</x:v>
      </x:c>
    </x:row>
    <x:row r="204" spans="1:48">
      <x:c r="A204" s="0" t="s">
        <x:v>865</x:v>
      </x:c>
      <x:c r="B204" s="0" t="s">
        <x:v>866</x:v>
      </x:c>
      <x:c r="C204" s="0" t="s">
        <x:v>43</x:v>
      </x:c>
      <x:c r="D204" s="0" t="s">
        <x:v>837</x:v>
      </x:c>
      <x:c r="E204" s="0" t="s">
        <x:v>45</x:v>
      </x:c>
      <x:c r="F204" s="0" t="s">
        <x:v>46</x:v>
      </x:c>
      <x:c r="G204" s="0" t="s">
        <x:v>46</x:v>
      </x:c>
      <x:c r="H204" s="0" t="s">
        <x:v>867</x:v>
      </x:c>
      <x:c r="I204" s="0">
        <x:v>55.626279</x:v>
      </x:c>
      <x:c r="J204" s="0">
        <x:v>89.091856</x:v>
      </x:c>
      <x:c r="K204" s="0" t="s">
        <x:v>839</x:v>
      </x:c>
      <x:c r="P204" s="0" t="s">
        <x:v>269</x:v>
      </x:c>
      <x:c r="Q204" s="0" t="s">
        <x:v>270</x:v>
      </x:c>
      <x:c r="R204" s="0" t="s">
        <x:v>84</x:v>
      </x:c>
      <x:c r="S204" s="0" t="s">
        <x:v>43</x:v>
      </x:c>
      <x:c r="T204" s="0" t="s">
        <x:v>49</x:v>
      </x:c>
      <x:c r="U204" s="0" t="s">
        <x:v>49</x:v>
      </x:c>
      <x:c r="V204" s="0">
        <x:v>15.2</x:v>
      </x:c>
      <x:c r="W204" s="0" t="s">
        <x:v>535</x:v>
      </x:c>
      <x:c r="X204" s="0" t="s">
        <x:v>50</x:v>
      </x:c>
      <x:c r="Y204" s="0">
        <x:v>7</x:v>
      </x:c>
      <x:c r="Z204" s="0">
        <x:v>5.25</x:v>
      </x:c>
      <x:c r="AA204" s="0" t="s">
        <x:v>783</x:v>
      </x:c>
      <x:c r="AB204" s="0">
        <x:v>5</x:v>
      </x:c>
      <x:c r="AC204" s="0" t="s">
        <x:v>794</x:v>
      </x:c>
      <x:c r="AD204" s="0" t="s">
        <x:v>97</x:v>
      </x:c>
      <x:c r="AE204" s="0" t="s">
        <x:v>98</x:v>
      </x:c>
      <x:c r="AF204" s="0">
        <x:v>2</x:v>
      </x:c>
      <x:c r="AG204" s="0" t="s">
        <x:v>537</x:v>
      </x:c>
      <x:c r="AH204" s="0" t="s">
        <x:v>538</x:v>
      </x:c>
      <x:c r="AI204" s="0" t="s">
        <x:v>88</x:v>
      </x:c>
      <x:c r="AT204" s="0" t="s">
        <x:v>54</x:v>
      </x:c>
      <x:c r="AU204" s="0" t="s">
        <x:v>55</x:v>
      </x:c>
      <x:c r="AV204" s="0" t="s">
        <x:v>56</x:v>
      </x:c>
    </x:row>
    <x:row r="205" spans="1:48">
      <x:c r="A205" s="0" t="s">
        <x:v>868</x:v>
      </x:c>
      <x:c r="B205" s="0" t="s">
        <x:v>869</x:v>
      </x:c>
      <x:c r="C205" s="0" t="s">
        <x:v>43</x:v>
      </x:c>
      <x:c r="D205" s="0" t="s">
        <x:v>837</x:v>
      </x:c>
      <x:c r="E205" s="0" t="s">
        <x:v>45</x:v>
      </x:c>
      <x:c r="F205" s="0" t="s">
        <x:v>46</x:v>
      </x:c>
      <x:c r="G205" s="0" t="s">
        <x:v>46</x:v>
      </x:c>
      <x:c r="H205" s="0" t="s">
        <x:v>870</x:v>
      </x:c>
      <x:c r="I205" s="0">
        <x:v>55.622207</x:v>
      </x:c>
      <x:c r="J205" s="0">
        <x:v>89.085774</x:v>
      </x:c>
      <x:c r="K205" s="0" t="s">
        <x:v>839</x:v>
      </x:c>
      <x:c r="P205" s="0" t="s">
        <x:v>269</x:v>
      </x:c>
      <x:c r="Q205" s="0" t="s">
        <x:v>270</x:v>
      </x:c>
      <x:c r="R205" s="0" t="s">
        <x:v>84</x:v>
      </x:c>
      <x:c r="S205" s="0" t="s">
        <x:v>43</x:v>
      </x:c>
      <x:c r="T205" s="0" t="s">
        <x:v>49</x:v>
      </x:c>
      <x:c r="U205" s="0" t="s">
        <x:v>49</x:v>
      </x:c>
      <x:c r="V205" s="0">
        <x:v>12</x:v>
      </x:c>
      <x:c r="W205" s="0" t="s">
        <x:v>535</x:v>
      </x:c>
      <x:c r="X205" s="0" t="s">
        <x:v>50</x:v>
      </x:c>
      <x:c r="Y205" s="0">
        <x:v>5</x:v>
      </x:c>
      <x:c r="Z205" s="0">
        <x:v>3.75</x:v>
      </x:c>
      <x:c r="AA205" s="0" t="s">
        <x:v>783</x:v>
      </x:c>
      <x:c r="AB205" s="0">
        <x:v>3</x:v>
      </x:c>
      <x:c r="AC205" s="0" t="s">
        <x:v>840</x:v>
      </x:c>
      <x:c r="AD205" s="0" t="s">
        <x:v>379</x:v>
      </x:c>
      <x:c r="AE205" s="0" t="s">
        <x:v>380</x:v>
      </x:c>
      <x:c r="AF205" s="0">
        <x:v>2</x:v>
      </x:c>
      <x:c r="AG205" s="0" t="s">
        <x:v>537</x:v>
      </x:c>
      <x:c r="AH205" s="0" t="s">
        <x:v>538</x:v>
      </x:c>
      <x:c r="AI205" s="0" t="s">
        <x:v>88</x:v>
      </x:c>
      <x:c r="AT205" s="0" t="s">
        <x:v>54</x:v>
      </x:c>
      <x:c r="AU205" s="0" t="s">
        <x:v>55</x:v>
      </x:c>
      <x:c r="AV205" s="0" t="s">
        <x:v>56</x:v>
      </x:c>
    </x:row>
    <x:row r="206" spans="1:48">
      <x:c r="A206" s="0" t="s">
        <x:v>871</x:v>
      </x:c>
      <x:c r="B206" s="0" t="s">
        <x:v>872</x:v>
      </x:c>
      <x:c r="C206" s="0" t="s">
        <x:v>43</x:v>
      </x:c>
      <x:c r="D206" s="0" t="s">
        <x:v>801</x:v>
      </x:c>
      <x:c r="E206" s="0" t="s">
        <x:v>45</x:v>
      </x:c>
      <x:c r="F206" s="0" t="s">
        <x:v>46</x:v>
      </x:c>
      <x:c r="G206" s="0" t="s">
        <x:v>46</x:v>
      </x:c>
      <x:c r="H206" s="0" t="s">
        <x:v>873</x:v>
      </x:c>
      <x:c r="I206" s="0">
        <x:v>55.5356</x:v>
      </x:c>
      <x:c r="J206" s="0">
        <x:v>89.183663</x:v>
      </x:c>
      <x:c r="K206" s="0" t="s">
        <x:v>803</x:v>
      </x:c>
      <x:c r="P206" s="0" t="s">
        <x:v>804</x:v>
      </x:c>
      <x:c r="Q206" s="0" t="s">
        <x:v>805</x:v>
      </x:c>
      <x:c r="R206" s="0" t="s">
        <x:v>84</x:v>
      </x:c>
      <x:c r="S206" s="0" t="s">
        <x:v>43</x:v>
      </x:c>
      <x:c r="T206" s="0" t="s">
        <x:v>49</x:v>
      </x:c>
      <x:c r="U206" s="0" t="s">
        <x:v>49</x:v>
      </x:c>
      <x:c r="V206" s="0">
        <x:v>14.3</x:v>
      </x:c>
      <x:c r="W206" s="0" t="s">
        <x:v>535</x:v>
      </x:c>
      <x:c r="X206" s="0" t="s">
        <x:v>50</x:v>
      </x:c>
      <x:c r="Y206" s="0">
        <x:v>7</x:v>
      </x:c>
      <x:c r="Z206" s="0">
        <x:v>5.35</x:v>
      </x:c>
      <x:c r="AA206" s="0" t="s">
        <x:v>783</x:v>
      </x:c>
      <x:c r="AB206" s="0">
        <x:v>5</x:v>
      </x:c>
      <x:c r="AC206" s="0" t="s">
        <x:v>794</x:v>
      </x:c>
      <x:c r="AD206" s="0" t="s">
        <x:v>97</x:v>
      </x:c>
      <x:c r="AE206" s="0" t="s">
        <x:v>813</x:v>
      </x:c>
      <x:c r="AF206" s="0">
        <x:v>2</x:v>
      </x:c>
      <x:c r="AG206" s="0" t="s">
        <x:v>537</x:v>
      </x:c>
      <x:c r="AH206" s="0" t="s">
        <x:v>538</x:v>
      </x:c>
      <x:c r="AI206" s="0" t="s">
        <x:v>88</x:v>
      </x:c>
      <x:c r="AT206" s="0" t="s">
        <x:v>54</x:v>
      </x:c>
      <x:c r="AU206" s="0" t="s">
        <x:v>55</x:v>
      </x:c>
      <x:c r="AV206" s="0" t="s">
        <x:v>56</x:v>
      </x:c>
    </x:row>
    <x:row r="207" spans="1:48">
      <x:c r="A207" s="0" t="s">
        <x:v>874</x:v>
      </x:c>
      <x:c r="B207" s="0" t="s">
        <x:v>875</x:v>
      </x:c>
      <x:c r="C207" s="0" t="s">
        <x:v>43</x:v>
      </x:c>
      <x:c r="D207" s="0" t="s">
        <x:v>801</x:v>
      </x:c>
      <x:c r="E207" s="0" t="s">
        <x:v>45</x:v>
      </x:c>
      <x:c r="F207" s="0" t="s">
        <x:v>46</x:v>
      </x:c>
      <x:c r="G207" s="0" t="s">
        <x:v>46</x:v>
      </x:c>
      <x:c r="H207" s="0" t="s">
        <x:v>876</x:v>
      </x:c>
      <x:c r="I207" s="0">
        <x:v>55.534923</x:v>
      </x:c>
      <x:c r="J207" s="0">
        <x:v>89.187643</x:v>
      </x:c>
      <x:c r="K207" s="0" t="s">
        <x:v>803</x:v>
      </x:c>
      <x:c r="P207" s="0" t="s">
        <x:v>804</x:v>
      </x:c>
      <x:c r="Q207" s="0" t="s">
        <x:v>805</x:v>
      </x:c>
      <x:c r="R207" s="0" t="s">
        <x:v>84</x:v>
      </x:c>
      <x:c r="S207" s="0" t="s">
        <x:v>43</x:v>
      </x:c>
      <x:c r="T207" s="0" t="s">
        <x:v>49</x:v>
      </x:c>
      <x:c r="U207" s="0" t="s">
        <x:v>49</x:v>
      </x:c>
      <x:c r="V207" s="0">
        <x:v>16.3</x:v>
      </x:c>
      <x:c r="W207" s="0" t="s">
        <x:v>535</x:v>
      </x:c>
      <x:c r="X207" s="0" t="s">
        <x:v>50</x:v>
      </x:c>
      <x:c r="Y207" s="0">
        <x:v>7</x:v>
      </x:c>
      <x:c r="Z207" s="0">
        <x:v>5.35</x:v>
      </x:c>
      <x:c r="AA207" s="0" t="s">
        <x:v>783</x:v>
      </x:c>
      <x:c r="AB207" s="0">
        <x:v>5</x:v>
      </x:c>
      <x:c r="AC207" s="0" t="s">
        <x:v>794</x:v>
      </x:c>
      <x:c r="AD207" s="0" t="s">
        <x:v>97</x:v>
      </x:c>
      <x:c r="AE207" s="0" t="s">
        <x:v>813</x:v>
      </x:c>
      <x:c r="AF207" s="0">
        <x:v>2</x:v>
      </x:c>
      <x:c r="AG207" s="0" t="s">
        <x:v>537</x:v>
      </x:c>
      <x:c r="AH207" s="0" t="s">
        <x:v>538</x:v>
      </x:c>
      <x:c r="AI207" s="0" t="s">
        <x:v>88</x:v>
      </x:c>
      <x:c r="AT207" s="0" t="s">
        <x:v>54</x:v>
      </x:c>
      <x:c r="AU207" s="0" t="s">
        <x:v>55</x:v>
      </x:c>
      <x:c r="AV207" s="0" t="s">
        <x:v>56</x:v>
      </x:c>
    </x:row>
    <x:row r="208" spans="1:48">
      <x:c r="A208" s="0" t="s">
        <x:v>877</x:v>
      </x:c>
      <x:c r="B208" s="0" t="s">
        <x:v>878</x:v>
      </x:c>
      <x:c r="C208" s="0" t="s">
        <x:v>43</x:v>
      </x:c>
      <x:c r="D208" s="0" t="s">
        <x:v>837</x:v>
      </x:c>
      <x:c r="E208" s="0" t="s">
        <x:v>45</x:v>
      </x:c>
      <x:c r="F208" s="0" t="s">
        <x:v>46</x:v>
      </x:c>
      <x:c r="G208" s="0" t="s">
        <x:v>46</x:v>
      </x:c>
      <x:c r="H208" s="0" t="s">
        <x:v>879</x:v>
      </x:c>
      <x:c r="I208" s="0">
        <x:v>55.622477</x:v>
      </x:c>
      <x:c r="J208" s="0">
        <x:v>89.090733</x:v>
      </x:c>
      <x:c r="K208" s="0" t="s">
        <x:v>839</x:v>
      </x:c>
      <x:c r="P208" s="0" t="s">
        <x:v>269</x:v>
      </x:c>
      <x:c r="Q208" s="0" t="s">
        <x:v>270</x:v>
      </x:c>
      <x:c r="R208" s="0" t="s">
        <x:v>84</x:v>
      </x:c>
      <x:c r="S208" s="0" t="s">
        <x:v>43</x:v>
      </x:c>
      <x:c r="T208" s="0" t="s">
        <x:v>49</x:v>
      </x:c>
      <x:c r="U208" s="0" t="s">
        <x:v>49</x:v>
      </x:c>
      <x:c r="V208" s="0">
        <x:v>15.2</x:v>
      </x:c>
      <x:c r="W208" s="0" t="s">
        <x:v>535</x:v>
      </x:c>
      <x:c r="X208" s="0" t="s">
        <x:v>50</x:v>
      </x:c>
      <x:c r="Y208" s="0">
        <x:v>8</x:v>
      </x:c>
      <x:c r="Z208" s="0">
        <x:v>6</x:v>
      </x:c>
      <x:c r="AA208" s="0" t="s">
        <x:v>783</x:v>
      </x:c>
      <x:c r="AB208" s="0">
        <x:v>6</x:v>
      </x:c>
      <x:c r="AC208" s="0" t="s">
        <x:v>845</x:v>
      </x:c>
      <x:c r="AD208" s="0" t="s">
        <x:v>444</x:v>
      </x:c>
      <x:c r="AE208" s="0" t="s">
        <x:v>445</x:v>
      </x:c>
      <x:c r="AF208" s="0">
        <x:v>2</x:v>
      </x:c>
      <x:c r="AG208" s="0" t="s">
        <x:v>537</x:v>
      </x:c>
      <x:c r="AH208" s="0" t="s">
        <x:v>538</x:v>
      </x:c>
      <x:c r="AI208" s="0" t="s">
        <x:v>88</x:v>
      </x:c>
      <x:c r="AT208" s="0" t="s">
        <x:v>54</x:v>
      </x:c>
      <x:c r="AU208" s="0" t="s">
        <x:v>55</x:v>
      </x:c>
      <x:c r="AV208" s="0" t="s">
        <x:v>56</x:v>
      </x:c>
    </x:row>
    <x:row r="209" spans="1:48">
      <x:c r="A209" s="0" t="s">
        <x:v>880</x:v>
      </x:c>
      <x:c r="B209" s="0" t="s">
        <x:v>881</x:v>
      </x:c>
      <x:c r="C209" s="0" t="s">
        <x:v>43</x:v>
      </x:c>
      <x:c r="D209" s="0" t="s">
        <x:v>837</x:v>
      </x:c>
      <x:c r="E209" s="0" t="s">
        <x:v>45</x:v>
      </x:c>
      <x:c r="F209" s="0" t="s">
        <x:v>46</x:v>
      </x:c>
      <x:c r="G209" s="0" t="s">
        <x:v>46</x:v>
      </x:c>
      <x:c r="H209" s="0" t="s">
        <x:v>882</x:v>
      </x:c>
      <x:c r="I209" s="0">
        <x:v>55.626208</x:v>
      </x:c>
      <x:c r="J209" s="0">
        <x:v>89.087867</x:v>
      </x:c>
      <x:c r="K209" s="0" t="s">
        <x:v>839</x:v>
      </x:c>
      <x:c r="P209" s="0" t="s">
        <x:v>269</x:v>
      </x:c>
      <x:c r="Q209" s="0" t="s">
        <x:v>270</x:v>
      </x:c>
      <x:c r="R209" s="0" t="s">
        <x:v>84</x:v>
      </x:c>
      <x:c r="S209" s="0" t="s">
        <x:v>43</x:v>
      </x:c>
      <x:c r="T209" s="0" t="s">
        <x:v>49</x:v>
      </x:c>
      <x:c r="U209" s="0" t="s">
        <x:v>49</x:v>
      </x:c>
      <x:c r="V209" s="0">
        <x:v>7.6</x:v>
      </x:c>
      <x:c r="W209" s="0" t="s">
        <x:v>535</x:v>
      </x:c>
      <x:c r="X209" s="0" t="s">
        <x:v>50</x:v>
      </x:c>
      <x:c r="Y209" s="0">
        <x:v>4</x:v>
      </x:c>
      <x:c r="Z209" s="0">
        <x:v>3</x:v>
      </x:c>
      <x:c r="AA209" s="0" t="s">
        <x:v>783</x:v>
      </x:c>
      <x:c r="AB209" s="0">
        <x:v>2</x:v>
      </x:c>
      <x:c r="AC209" s="0" t="s">
        <x:v>784</x:v>
      </x:c>
      <x:c r="AD209" s="0" t="s">
        <x:v>87</x:v>
      </x:c>
      <x:c r="AE209" s="0" t="s">
        <x:v>88</x:v>
      </x:c>
      <x:c r="AF209" s="0">
        <x:v>2</x:v>
      </x:c>
      <x:c r="AG209" s="0" t="s">
        <x:v>537</x:v>
      </x:c>
      <x:c r="AH209" s="0" t="s">
        <x:v>538</x:v>
      </x:c>
      <x:c r="AI209" s="0" t="s">
        <x:v>88</x:v>
      </x:c>
      <x:c r="AT209" s="0" t="s">
        <x:v>54</x:v>
      </x:c>
      <x:c r="AU209" s="0" t="s">
        <x:v>55</x:v>
      </x:c>
      <x:c r="AV209" s="0" t="s">
        <x:v>56</x:v>
      </x:c>
    </x:row>
    <x:row r="210" spans="1:48">
      <x:c r="A210" s="0" t="s">
        <x:v>883</x:v>
      </x:c>
      <x:c r="B210" s="0" t="s">
        <x:v>884</x:v>
      </x:c>
      <x:c r="C210" s="0" t="s">
        <x:v>43</x:v>
      </x:c>
      <x:c r="D210" s="0" t="s">
        <x:v>885</x:v>
      </x:c>
      <x:c r="E210" s="0" t="s">
        <x:v>45</x:v>
      </x:c>
      <x:c r="F210" s="0" t="s">
        <x:v>46</x:v>
      </x:c>
      <x:c r="G210" s="0" t="s">
        <x:v>46</x:v>
      </x:c>
      <x:c r="H210" s="0" t="s">
        <x:v>886</x:v>
      </x:c>
      <x:c r="I210" s="0">
        <x:v>55.528258</x:v>
      </x:c>
      <x:c r="J210" s="0">
        <x:v>89.178768</x:v>
      </x:c>
      <x:c r="K210" s="0" t="s">
        <x:v>887</x:v>
      </x:c>
      <x:c r="P210" s="0" t="s">
        <x:v>224</x:v>
      </x:c>
      <x:c r="Q210" s="0" t="s">
        <x:v>225</x:v>
      </x:c>
      <x:c r="R210" s="0" t="s">
        <x:v>84</x:v>
      </x:c>
      <x:c r="S210" s="0" t="s">
        <x:v>43</x:v>
      </x:c>
      <x:c r="T210" s="0" t="s">
        <x:v>49</x:v>
      </x:c>
      <x:c r="U210" s="0" t="s">
        <x:v>49</x:v>
      </x:c>
      <x:c r="V210" s="0">
        <x:v>20</x:v>
      </x:c>
      <x:c r="W210" s="0" t="s">
        <x:v>535</x:v>
      </x:c>
      <x:c r="X210" s="0" t="s">
        <x:v>50</x:v>
      </x:c>
      <x:c r="Y210" s="0">
        <x:v>6</x:v>
      </x:c>
      <x:c r="Z210" s="0">
        <x:v>4.5</x:v>
      </x:c>
      <x:c r="AA210" s="0" t="s">
        <x:v>783</x:v>
      </x:c>
      <x:c r="AB210" s="0">
        <x:v>4</x:v>
      </x:c>
      <x:c r="AC210" s="0" t="s">
        <x:v>789</x:v>
      </x:c>
      <x:c r="AD210" s="0" t="s">
        <x:v>228</x:v>
      </x:c>
      <x:c r="AE210" s="0" t="s">
        <x:v>229</x:v>
      </x:c>
      <x:c r="AF210" s="0">
        <x:v>2</x:v>
      </x:c>
      <x:c r="AG210" s="0" t="s">
        <x:v>537</x:v>
      </x:c>
      <x:c r="AH210" s="0" t="s">
        <x:v>538</x:v>
      </x:c>
      <x:c r="AI210" s="0" t="s">
        <x:v>88</x:v>
      </x:c>
      <x:c r="AT210" s="0" t="s">
        <x:v>54</x:v>
      </x:c>
      <x:c r="AU210" s="0" t="s">
        <x:v>55</x:v>
      </x:c>
      <x:c r="AV210" s="0" t="s">
        <x:v>56</x:v>
      </x:c>
    </x:row>
    <x:row r="211" spans="1:48">
      <x:c r="A211" s="0" t="s">
        <x:v>888</x:v>
      </x:c>
      <x:c r="B211" s="0" t="s">
        <x:v>889</x:v>
      </x:c>
      <x:c r="C211" s="0" t="s">
        <x:v>43</x:v>
      </x:c>
      <x:c r="D211" s="0" t="s">
        <x:v>837</x:v>
      </x:c>
      <x:c r="E211" s="0" t="s">
        <x:v>45</x:v>
      </x:c>
      <x:c r="F211" s="0" t="s">
        <x:v>46</x:v>
      </x:c>
      <x:c r="G211" s="0" t="s">
        <x:v>46</x:v>
      </x:c>
      <x:c r="H211" s="0" t="s">
        <x:v>890</x:v>
      </x:c>
      <x:c r="I211" s="0">
        <x:v>55.621506</x:v>
      </x:c>
      <x:c r="J211" s="0">
        <x:v>89.08846</x:v>
      </x:c>
      <x:c r="K211" s="0" t="s">
        <x:v>839</x:v>
      </x:c>
      <x:c r="P211" s="0" t="s">
        <x:v>269</x:v>
      </x:c>
      <x:c r="Q211" s="0" t="s">
        <x:v>270</x:v>
      </x:c>
      <x:c r="R211" s="0" t="s">
        <x:v>84</x:v>
      </x:c>
      <x:c r="S211" s="0" t="s">
        <x:v>43</x:v>
      </x:c>
      <x:c r="T211" s="0" t="s">
        <x:v>49</x:v>
      </x:c>
      <x:c r="U211" s="0" t="s">
        <x:v>49</x:v>
      </x:c>
      <x:c r="V211" s="0">
        <x:v>15.2</x:v>
      </x:c>
      <x:c r="W211" s="0" t="s">
        <x:v>535</x:v>
      </x:c>
      <x:c r="X211" s="0" t="s">
        <x:v>50</x:v>
      </x:c>
      <x:c r="Y211" s="0">
        <x:v>5</x:v>
      </x:c>
      <x:c r="Z211" s="0">
        <x:v>3.75</x:v>
      </x:c>
      <x:c r="AA211" s="0" t="s">
        <x:v>783</x:v>
      </x:c>
      <x:c r="AB211" s="0">
        <x:v>3</x:v>
      </x:c>
      <x:c r="AC211" s="0" t="s">
        <x:v>840</x:v>
      </x:c>
      <x:c r="AD211" s="0" t="s">
        <x:v>379</x:v>
      </x:c>
      <x:c r="AE211" s="0" t="s">
        <x:v>380</x:v>
      </x:c>
      <x:c r="AF211" s="0">
        <x:v>2</x:v>
      </x:c>
      <x:c r="AG211" s="0" t="s">
        <x:v>537</x:v>
      </x:c>
      <x:c r="AH211" s="0" t="s">
        <x:v>538</x:v>
      </x:c>
      <x:c r="AI211" s="0" t="s">
        <x:v>88</x:v>
      </x:c>
      <x:c r="AT211" s="0" t="s">
        <x:v>54</x:v>
      </x:c>
      <x:c r="AU211" s="0" t="s">
        <x:v>55</x:v>
      </x:c>
      <x:c r="AV211" s="0" t="s">
        <x:v>56</x:v>
      </x:c>
    </x:row>
    <x:row r="212" spans="1:48">
      <x:c r="A212" s="0" t="s">
        <x:v>891</x:v>
      </x:c>
      <x:c r="B212" s="0" t="s">
        <x:v>892</x:v>
      </x:c>
      <x:c r="C212" s="0" t="s">
        <x:v>43</x:v>
      </x:c>
      <x:c r="D212" s="0" t="s">
        <x:v>837</x:v>
      </x:c>
      <x:c r="E212" s="0" t="s">
        <x:v>45</x:v>
      </x:c>
      <x:c r="F212" s="0" t="s">
        <x:v>46</x:v>
      </x:c>
      <x:c r="G212" s="0" t="s">
        <x:v>46</x:v>
      </x:c>
      <x:c r="H212" s="0" t="s">
        <x:v>893</x:v>
      </x:c>
      <x:c r="I212" s="0">
        <x:v>55.624622</x:v>
      </x:c>
      <x:c r="J212" s="0">
        <x:v>89.085648</x:v>
      </x:c>
      <x:c r="K212" s="0" t="s">
        <x:v>839</x:v>
      </x:c>
      <x:c r="P212" s="0" t="s">
        <x:v>269</x:v>
      </x:c>
      <x:c r="Q212" s="0" t="s">
        <x:v>270</x:v>
      </x:c>
      <x:c r="R212" s="0" t="s">
        <x:v>84</x:v>
      </x:c>
      <x:c r="S212" s="0" t="s">
        <x:v>43</x:v>
      </x:c>
      <x:c r="T212" s="0" t="s">
        <x:v>49</x:v>
      </x:c>
      <x:c r="U212" s="0" t="s">
        <x:v>49</x:v>
      </x:c>
      <x:c r="V212" s="0">
        <x:v>16</x:v>
      </x:c>
      <x:c r="W212" s="0" t="s">
        <x:v>535</x:v>
      </x:c>
      <x:c r="X212" s="0" t="s">
        <x:v>50</x:v>
      </x:c>
      <x:c r="Y212" s="0">
        <x:v>5</x:v>
      </x:c>
      <x:c r="Z212" s="0">
        <x:v>3.75</x:v>
      </x:c>
      <x:c r="AA212" s="0" t="s">
        <x:v>783</x:v>
      </x:c>
      <x:c r="AB212" s="0">
        <x:v>3</x:v>
      </x:c>
      <x:c r="AC212" s="0" t="s">
        <x:v>840</x:v>
      </x:c>
      <x:c r="AD212" s="0" t="s">
        <x:v>379</x:v>
      </x:c>
      <x:c r="AE212" s="0" t="s">
        <x:v>380</x:v>
      </x:c>
      <x:c r="AF212" s="0">
        <x:v>2</x:v>
      </x:c>
      <x:c r="AG212" s="0" t="s">
        <x:v>537</x:v>
      </x:c>
      <x:c r="AH212" s="0" t="s">
        <x:v>538</x:v>
      </x:c>
      <x:c r="AI212" s="0" t="s">
        <x:v>88</x:v>
      </x:c>
      <x:c r="AT212" s="0" t="s">
        <x:v>54</x:v>
      </x:c>
      <x:c r="AU212" s="0" t="s">
        <x:v>55</x:v>
      </x:c>
      <x:c r="AV212" s="0" t="s">
        <x:v>56</x:v>
      </x:c>
    </x:row>
    <x:row r="213" spans="1:48">
      <x:c r="A213" s="0" t="s">
        <x:v>894</x:v>
      </x:c>
      <x:c r="B213" s="0" t="s">
        <x:v>895</x:v>
      </x:c>
      <x:c r="C213" s="0" t="s">
        <x:v>43</x:v>
      </x:c>
      <x:c r="D213" s="0" t="s">
        <x:v>837</x:v>
      </x:c>
      <x:c r="E213" s="0" t="s">
        <x:v>45</x:v>
      </x:c>
      <x:c r="F213" s="0" t="s">
        <x:v>46</x:v>
      </x:c>
      <x:c r="G213" s="0" t="s">
        <x:v>46</x:v>
      </x:c>
      <x:c r="H213" s="0" t="s">
        <x:v>896</x:v>
      </x:c>
      <x:c r="I213" s="0">
        <x:v>55.626253</x:v>
      </x:c>
      <x:c r="J213" s="0">
        <x:v>89.09482</x:v>
      </x:c>
      <x:c r="K213" s="0" t="s">
        <x:v>839</x:v>
      </x:c>
      <x:c r="P213" s="0" t="s">
        <x:v>269</x:v>
      </x:c>
      <x:c r="Q213" s="0" t="s">
        <x:v>270</x:v>
      </x:c>
      <x:c r="R213" s="0" t="s">
        <x:v>84</x:v>
      </x:c>
      <x:c r="S213" s="0" t="s">
        <x:v>43</x:v>
      </x:c>
      <x:c r="T213" s="0" t="s">
        <x:v>49</x:v>
      </x:c>
      <x:c r="U213" s="0" t="s">
        <x:v>49</x:v>
      </x:c>
      <x:c r="V213" s="0">
        <x:v>26</x:v>
      </x:c>
      <x:c r="W213" s="0" t="s">
        <x:v>535</x:v>
      </x:c>
      <x:c r="X213" s="0" t="s">
        <x:v>50</x:v>
      </x:c>
      <x:c r="Y213" s="0">
        <x:v>8</x:v>
      </x:c>
      <x:c r="Z213" s="0">
        <x:v>6</x:v>
      </x:c>
      <x:c r="AA213" s="0" t="s">
        <x:v>783</x:v>
      </x:c>
      <x:c r="AB213" s="0">
        <x:v>6</x:v>
      </x:c>
      <x:c r="AC213" s="0" t="s">
        <x:v>845</x:v>
      </x:c>
      <x:c r="AD213" s="0" t="s">
        <x:v>444</x:v>
      </x:c>
      <x:c r="AE213" s="0" t="s">
        <x:v>445</x:v>
      </x:c>
      <x:c r="AF213" s="0">
        <x:v>2</x:v>
      </x:c>
      <x:c r="AG213" s="0" t="s">
        <x:v>537</x:v>
      </x:c>
      <x:c r="AH213" s="0" t="s">
        <x:v>538</x:v>
      </x:c>
      <x:c r="AI213" s="0" t="s">
        <x:v>88</x:v>
      </x:c>
      <x:c r="AT213" s="0" t="s">
        <x:v>54</x:v>
      </x:c>
      <x:c r="AU213" s="0" t="s">
        <x:v>55</x:v>
      </x:c>
      <x:c r="AV213" s="0" t="s">
        <x:v>56</x:v>
      </x:c>
    </x:row>
    <x:row r="214" spans="1:48">
      <x:c r="A214" s="0" t="s">
        <x:v>897</x:v>
      </x:c>
      <x:c r="B214" s="0" t="s">
        <x:v>898</x:v>
      </x:c>
      <x:c r="C214" s="0" t="s">
        <x:v>43</x:v>
      </x:c>
      <x:c r="D214" s="0" t="s">
        <x:v>899</x:v>
      </x:c>
      <x:c r="E214" s="0" t="s">
        <x:v>45</x:v>
      </x:c>
      <x:c r="F214" s="0" t="s">
        <x:v>46</x:v>
      </x:c>
      <x:c r="G214" s="0" t="s">
        <x:v>46</x:v>
      </x:c>
      <x:c r="H214" s="0" t="s">
        <x:v>900</x:v>
      </x:c>
      <x:c r="I214" s="0">
        <x:v>55.546659</x:v>
      </x:c>
      <x:c r="J214" s="0">
        <x:v>89.183241</x:v>
      </x:c>
      <x:c r="K214" s="0" t="s">
        <x:v>901</x:v>
      </x:c>
      <x:c r="P214" s="0" t="s">
        <x:v>902</x:v>
      </x:c>
      <x:c r="Q214" s="0" t="s">
        <x:v>903</x:v>
      </x:c>
      <x:c r="R214" s="0" t="s">
        <x:v>84</x:v>
      </x:c>
      <x:c r="S214" s="0" t="s">
        <x:v>43</x:v>
      </x:c>
      <x:c r="T214" s="0" t="s">
        <x:v>49</x:v>
      </x:c>
      <x:c r="U214" s="0" t="s">
        <x:v>49</x:v>
      </x:c>
      <x:c r="V214" s="0">
        <x:v>12</x:v>
      </x:c>
      <x:c r="W214" s="0" t="s">
        <x:v>535</x:v>
      </x:c>
      <x:c r="X214" s="0" t="s">
        <x:v>50</x:v>
      </x:c>
      <x:c r="Y214" s="0">
        <x:v>4</x:v>
      </x:c>
      <x:c r="Z214" s="0">
        <x:v>3</x:v>
      </x:c>
      <x:c r="AA214" s="0" t="s">
        <x:v>783</x:v>
      </x:c>
      <x:c r="AB214" s="0">
        <x:v>2</x:v>
      </x:c>
      <x:c r="AC214" s="0" t="s">
        <x:v>784</x:v>
      </x:c>
      <x:c r="AD214" s="0" t="s">
        <x:v>87</x:v>
      </x:c>
      <x:c r="AE214" s="0" t="s">
        <x:v>88</x:v>
      </x:c>
      <x:c r="AF214" s="0">
        <x:v>2</x:v>
      </x:c>
      <x:c r="AG214" s="0" t="s">
        <x:v>537</x:v>
      </x:c>
      <x:c r="AH214" s="0" t="s">
        <x:v>538</x:v>
      </x:c>
      <x:c r="AI214" s="0" t="s">
        <x:v>88</x:v>
      </x:c>
      <x:c r="AT214" s="0" t="s">
        <x:v>54</x:v>
      </x:c>
      <x:c r="AU214" s="0" t="s">
        <x:v>55</x:v>
      </x:c>
      <x:c r="AV214" s="0" t="s">
        <x:v>56</x:v>
      </x:c>
    </x:row>
    <x:row r="215" spans="1:48">
      <x:c r="A215" s="0" t="s">
        <x:v>904</x:v>
      </x:c>
      <x:c r="B215" s="0" t="s">
        <x:v>905</x:v>
      </x:c>
      <x:c r="C215" s="0" t="s">
        <x:v>43</x:v>
      </x:c>
      <x:c r="D215" s="0" t="s">
        <x:v>837</x:v>
      </x:c>
      <x:c r="E215" s="0" t="s">
        <x:v>45</x:v>
      </x:c>
      <x:c r="F215" s="0" t="s">
        <x:v>46</x:v>
      </x:c>
      <x:c r="G215" s="0" t="s">
        <x:v>46</x:v>
      </x:c>
      <x:c r="H215" s="0" t="s">
        <x:v>906</x:v>
      </x:c>
      <x:c r="I215" s="0">
        <x:v>55.62791</x:v>
      </x:c>
      <x:c r="J215" s="0">
        <x:v>89.098</x:v>
      </x:c>
      <x:c r="K215" s="0" t="s">
        <x:v>839</x:v>
      </x:c>
      <x:c r="P215" s="0" t="s">
        <x:v>269</x:v>
      </x:c>
      <x:c r="Q215" s="0" t="s">
        <x:v>270</x:v>
      </x:c>
      <x:c r="R215" s="0" t="s">
        <x:v>84</x:v>
      </x:c>
      <x:c r="S215" s="0" t="s">
        <x:v>43</x:v>
      </x:c>
      <x:c r="T215" s="0" t="s">
        <x:v>49</x:v>
      </x:c>
      <x:c r="U215" s="0" t="s">
        <x:v>49</x:v>
      </x:c>
      <x:c r="V215" s="0">
        <x:v>16</x:v>
      </x:c>
      <x:c r="W215" s="0" t="s">
        <x:v>535</x:v>
      </x:c>
      <x:c r="X215" s="0" t="s">
        <x:v>50</x:v>
      </x:c>
      <x:c r="Y215" s="0">
        <x:v>8</x:v>
      </x:c>
      <x:c r="Z215" s="0">
        <x:v>6</x:v>
      </x:c>
      <x:c r="AA215" s="0" t="s">
        <x:v>783</x:v>
      </x:c>
      <x:c r="AB215" s="0">
        <x:v>6</x:v>
      </x:c>
      <x:c r="AC215" s="0" t="s">
        <x:v>845</x:v>
      </x:c>
      <x:c r="AD215" s="0" t="s">
        <x:v>444</x:v>
      </x:c>
      <x:c r="AE215" s="0" t="s">
        <x:v>445</x:v>
      </x:c>
      <x:c r="AF215" s="0">
        <x:v>2</x:v>
      </x:c>
      <x:c r="AG215" s="0" t="s">
        <x:v>537</x:v>
      </x:c>
      <x:c r="AH215" s="0" t="s">
        <x:v>538</x:v>
      </x:c>
      <x:c r="AI215" s="0" t="s">
        <x:v>88</x:v>
      </x:c>
      <x:c r="AT215" s="0" t="s">
        <x:v>54</x:v>
      </x:c>
      <x:c r="AU215" s="0" t="s">
        <x:v>55</x:v>
      </x:c>
      <x:c r="AV215" s="0" t="s">
        <x:v>56</x:v>
      </x:c>
    </x:row>
    <x:row r="216" spans="1:48">
      <x:c r="A216" s="0" t="s">
        <x:v>907</x:v>
      </x:c>
      <x:c r="B216" s="0" t="s">
        <x:v>908</x:v>
      </x:c>
      <x:c r="C216" s="0" t="s">
        <x:v>43</x:v>
      </x:c>
      <x:c r="D216" s="0" t="s">
        <x:v>837</x:v>
      </x:c>
      <x:c r="E216" s="0" t="s">
        <x:v>45</x:v>
      </x:c>
      <x:c r="F216" s="0" t="s">
        <x:v>46</x:v>
      </x:c>
      <x:c r="G216" s="0" t="s">
        <x:v>46</x:v>
      </x:c>
      <x:c r="H216" s="0" t="s">
        <x:v>909</x:v>
      </x:c>
      <x:c r="I216" s="0">
        <x:v>55.625333</x:v>
      </x:c>
      <x:c r="J216" s="0">
        <x:v>89.086591</x:v>
      </x:c>
      <x:c r="K216" s="0" t="s">
        <x:v>839</x:v>
      </x:c>
      <x:c r="P216" s="0" t="s">
        <x:v>269</x:v>
      </x:c>
      <x:c r="Q216" s="0" t="s">
        <x:v>270</x:v>
      </x:c>
      <x:c r="R216" s="0" t="s">
        <x:v>84</x:v>
      </x:c>
      <x:c r="S216" s="0" t="s">
        <x:v>43</x:v>
      </x:c>
      <x:c r="T216" s="0" t="s">
        <x:v>49</x:v>
      </x:c>
      <x:c r="U216" s="0" t="s">
        <x:v>49</x:v>
      </x:c>
      <x:c r="V216" s="0">
        <x:v>16</x:v>
      </x:c>
      <x:c r="W216" s="0" t="s">
        <x:v>535</x:v>
      </x:c>
      <x:c r="X216" s="0" t="s">
        <x:v>50</x:v>
      </x:c>
      <x:c r="Y216" s="0">
        <x:v>6</x:v>
      </x:c>
      <x:c r="Z216" s="0">
        <x:v>4.5</x:v>
      </x:c>
      <x:c r="AA216" s="0" t="s">
        <x:v>783</x:v>
      </x:c>
      <x:c r="AB216" s="0">
        <x:v>4</x:v>
      </x:c>
      <x:c r="AC216" s="0" t="s">
        <x:v>789</x:v>
      </x:c>
      <x:c r="AD216" s="0" t="s">
        <x:v>228</x:v>
      </x:c>
      <x:c r="AE216" s="0" t="s">
        <x:v>229</x:v>
      </x:c>
      <x:c r="AF216" s="0">
        <x:v>2</x:v>
      </x:c>
      <x:c r="AG216" s="0" t="s">
        <x:v>537</x:v>
      </x:c>
      <x:c r="AH216" s="0" t="s">
        <x:v>538</x:v>
      </x:c>
      <x:c r="AI216" s="0" t="s">
        <x:v>88</x:v>
      </x:c>
      <x:c r="AT216" s="0" t="s">
        <x:v>54</x:v>
      </x:c>
      <x:c r="AU216" s="0" t="s">
        <x:v>55</x:v>
      </x:c>
      <x:c r="AV216" s="0" t="s">
        <x:v>56</x:v>
      </x:c>
    </x:row>
    <x:row r="217" spans="1:48">
      <x:c r="A217" s="0" t="s">
        <x:v>910</x:v>
      </x:c>
      <x:c r="B217" s="0" t="s">
        <x:v>911</x:v>
      </x:c>
      <x:c r="C217" s="0" t="s">
        <x:v>43</x:v>
      </x:c>
      <x:c r="D217" s="0" t="s">
        <x:v>837</x:v>
      </x:c>
      <x:c r="E217" s="0" t="s">
        <x:v>45</x:v>
      </x:c>
      <x:c r="F217" s="0" t="s">
        <x:v>46</x:v>
      </x:c>
      <x:c r="G217" s="0" t="s">
        <x:v>46</x:v>
      </x:c>
      <x:c r="H217" s="0" t="s">
        <x:v>912</x:v>
      </x:c>
      <x:c r="I217" s="0">
        <x:v>55.622512</x:v>
      </x:c>
      <x:c r="J217" s="0">
        <x:v>89.089906</x:v>
      </x:c>
      <x:c r="K217" s="0" t="s">
        <x:v>839</x:v>
      </x:c>
      <x:c r="P217" s="0" t="s">
        <x:v>269</x:v>
      </x:c>
      <x:c r="Q217" s="0" t="s">
        <x:v>270</x:v>
      </x:c>
      <x:c r="R217" s="0" t="s">
        <x:v>84</x:v>
      </x:c>
      <x:c r="S217" s="0" t="s">
        <x:v>43</x:v>
      </x:c>
      <x:c r="T217" s="0" t="s">
        <x:v>49</x:v>
      </x:c>
      <x:c r="U217" s="0" t="s">
        <x:v>49</x:v>
      </x:c>
      <x:c r="V217" s="0">
        <x:v>18</x:v>
      </x:c>
      <x:c r="W217" s="0" t="s">
        <x:v>535</x:v>
      </x:c>
      <x:c r="X217" s="0" t="s">
        <x:v>50</x:v>
      </x:c>
      <x:c r="Y217" s="0">
        <x:v>8</x:v>
      </x:c>
      <x:c r="Z217" s="0">
        <x:v>6</x:v>
      </x:c>
      <x:c r="AA217" s="0" t="s">
        <x:v>783</x:v>
      </x:c>
      <x:c r="AB217" s="0">
        <x:v>6</x:v>
      </x:c>
      <x:c r="AC217" s="0" t="s">
        <x:v>845</x:v>
      </x:c>
      <x:c r="AD217" s="0" t="s">
        <x:v>444</x:v>
      </x:c>
      <x:c r="AE217" s="0" t="s">
        <x:v>445</x:v>
      </x:c>
      <x:c r="AF217" s="0">
        <x:v>2</x:v>
      </x:c>
      <x:c r="AG217" s="0" t="s">
        <x:v>537</x:v>
      </x:c>
      <x:c r="AH217" s="0" t="s">
        <x:v>538</x:v>
      </x:c>
      <x:c r="AI217" s="0" t="s">
        <x:v>88</x:v>
      </x:c>
      <x:c r="AT217" s="0" t="s">
        <x:v>54</x:v>
      </x:c>
      <x:c r="AU217" s="0" t="s">
        <x:v>55</x:v>
      </x:c>
      <x:c r="AV217" s="0" t="s">
        <x:v>56</x:v>
      </x:c>
    </x:row>
    <x:row r="218" spans="1:48">
      <x:c r="A218" s="0" t="s">
        <x:v>913</x:v>
      </x:c>
      <x:c r="B218" s="0" t="s">
        <x:v>914</x:v>
      </x:c>
      <x:c r="C218" s="0" t="s">
        <x:v>43</x:v>
      </x:c>
      <x:c r="D218" s="0" t="s">
        <x:v>837</x:v>
      </x:c>
      <x:c r="E218" s="0" t="s">
        <x:v>45</x:v>
      </x:c>
      <x:c r="F218" s="0" t="s">
        <x:v>46</x:v>
      </x:c>
      <x:c r="G218" s="0" t="s">
        <x:v>46</x:v>
      </x:c>
      <x:c r="H218" s="0" t="s">
        <x:v>915</x:v>
      </x:c>
      <x:c r="I218" s="0">
        <x:v>55.629028</x:v>
      </x:c>
      <x:c r="J218" s="0">
        <x:v>89.097991</x:v>
      </x:c>
      <x:c r="K218" s="0" t="s">
        <x:v>839</x:v>
      </x:c>
      <x:c r="P218" s="0" t="s">
        <x:v>269</x:v>
      </x:c>
      <x:c r="Q218" s="0" t="s">
        <x:v>270</x:v>
      </x:c>
      <x:c r="R218" s="0" t="s">
        <x:v>84</x:v>
      </x:c>
      <x:c r="S218" s="0" t="s">
        <x:v>43</x:v>
      </x:c>
      <x:c r="T218" s="0" t="s">
        <x:v>49</x:v>
      </x:c>
      <x:c r="U218" s="0" t="s">
        <x:v>49</x:v>
      </x:c>
      <x:c r="V218" s="0">
        <x:v>24</x:v>
      </x:c>
      <x:c r="W218" s="0" t="s">
        <x:v>535</x:v>
      </x:c>
      <x:c r="X218" s="0" t="s">
        <x:v>50</x:v>
      </x:c>
      <x:c r="Y218" s="0">
        <x:v>8</x:v>
      </x:c>
      <x:c r="Z218" s="0">
        <x:v>6</x:v>
      </x:c>
      <x:c r="AA218" s="0" t="s">
        <x:v>783</x:v>
      </x:c>
      <x:c r="AB218" s="0">
        <x:v>6</x:v>
      </x:c>
      <x:c r="AC218" s="0" t="s">
        <x:v>845</x:v>
      </x:c>
      <x:c r="AD218" s="0" t="s">
        <x:v>444</x:v>
      </x:c>
      <x:c r="AE218" s="0" t="s">
        <x:v>445</x:v>
      </x:c>
      <x:c r="AF218" s="0">
        <x:v>2</x:v>
      </x:c>
      <x:c r="AG218" s="0" t="s">
        <x:v>537</x:v>
      </x:c>
      <x:c r="AH218" s="0" t="s">
        <x:v>538</x:v>
      </x:c>
      <x:c r="AI218" s="0" t="s">
        <x:v>88</x:v>
      </x:c>
      <x:c r="AT218" s="0" t="s">
        <x:v>54</x:v>
      </x:c>
      <x:c r="AU218" s="0" t="s">
        <x:v>55</x:v>
      </x:c>
      <x:c r="AV218" s="0" t="s">
        <x:v>56</x:v>
      </x:c>
    </x:row>
    <x:row r="219" spans="1:48">
      <x:c r="A219" s="0" t="s">
        <x:v>916</x:v>
      </x:c>
      <x:c r="B219" s="0" t="s">
        <x:v>917</x:v>
      </x:c>
      <x:c r="C219" s="0" t="s">
        <x:v>43</x:v>
      </x:c>
      <x:c r="D219" s="0" t="s">
        <x:v>918</x:v>
      </x:c>
      <x:c r="E219" s="0" t="s">
        <x:v>45</x:v>
      </x:c>
      <x:c r="F219" s="0" t="s">
        <x:v>46</x:v>
      </x:c>
      <x:c r="G219" s="0" t="s">
        <x:v>46</x:v>
      </x:c>
      <x:c r="H219" s="0" t="s">
        <x:v>919</x:v>
      </x:c>
      <x:c r="I219" s="0">
        <x:v>55.530831</x:v>
      </x:c>
      <x:c r="J219" s="0">
        <x:v>89.180187</x:v>
      </x:c>
      <x:c r="K219" s="0" t="s">
        <x:v>887</x:v>
      </x:c>
      <x:c r="P219" s="0" t="s">
        <x:v>224</x:v>
      </x:c>
      <x:c r="Q219" s="0" t="s">
        <x:v>225</x:v>
      </x:c>
      <x:c r="R219" s="0" t="s">
        <x:v>84</x:v>
      </x:c>
      <x:c r="S219" s="0" t="s">
        <x:v>43</x:v>
      </x:c>
      <x:c r="T219" s="0" t="s">
        <x:v>49</x:v>
      </x:c>
      <x:c r="U219" s="0" t="s">
        <x:v>49</x:v>
      </x:c>
      <x:c r="V219" s="0">
        <x:v>12.88</x:v>
      </x:c>
      <x:c r="W219" s="0" t="s">
        <x:v>535</x:v>
      </x:c>
      <x:c r="X219" s="0" t="s">
        <x:v>50</x:v>
      </x:c>
      <x:c r="Y219" s="0">
        <x:v>7</x:v>
      </x:c>
      <x:c r="Z219" s="0">
        <x:v>5.25</x:v>
      </x:c>
      <x:c r="AA219" s="0" t="s">
        <x:v>783</x:v>
      </x:c>
      <x:c r="AB219" s="0">
        <x:v>5</x:v>
      </x:c>
      <x:c r="AC219" s="0" t="s">
        <x:v>794</x:v>
      </x:c>
      <x:c r="AD219" s="0" t="s">
        <x:v>97</x:v>
      </x:c>
      <x:c r="AE219" s="0" t="s">
        <x:v>98</x:v>
      </x:c>
      <x:c r="AF219" s="0">
        <x:v>2</x:v>
      </x:c>
      <x:c r="AG219" s="0" t="s">
        <x:v>537</x:v>
      </x:c>
      <x:c r="AH219" s="0" t="s">
        <x:v>538</x:v>
      </x:c>
      <x:c r="AI219" s="0" t="s">
        <x:v>88</x:v>
      </x:c>
      <x:c r="AT219" s="0" t="s">
        <x:v>54</x:v>
      </x:c>
      <x:c r="AU219" s="0" t="s">
        <x:v>55</x:v>
      </x:c>
      <x:c r="AV219" s="0" t="s">
        <x:v>56</x:v>
      </x:c>
    </x:row>
    <x:row r="220" spans="1:48">
      <x:c r="A220" s="0" t="s">
        <x:v>920</x:v>
      </x:c>
      <x:c r="B220" s="0" t="s">
        <x:v>921</x:v>
      </x:c>
      <x:c r="C220" s="0" t="s">
        <x:v>43</x:v>
      </x:c>
      <x:c r="D220" s="0" t="s">
        <x:v>922</x:v>
      </x:c>
      <x:c r="E220" s="0" t="s">
        <x:v>45</x:v>
      </x:c>
      <x:c r="F220" s="0" t="s">
        <x:v>46</x:v>
      </x:c>
      <x:c r="G220" s="0" t="s">
        <x:v>46</x:v>
      </x:c>
      <x:c r="H220" s="0" t="s">
        <x:v>923</x:v>
      </x:c>
      <x:c r="I220" s="0">
        <x:v>55.627636</x:v>
      </x:c>
      <x:c r="J220" s="0">
        <x:v>89.08978</x:v>
      </x:c>
      <x:c r="K220" s="0" t="s">
        <x:v>924</x:v>
      </x:c>
      <x:c r="P220" s="0" t="s">
        <x:v>269</x:v>
      </x:c>
      <x:c r="Q220" s="0" t="s">
        <x:v>270</x:v>
      </x:c>
      <x:c r="R220" s="0" t="s">
        <x:v>84</x:v>
      </x:c>
      <x:c r="S220" s="0" t="s">
        <x:v>43</x:v>
      </x:c>
      <x:c r="T220" s="0" t="s">
        <x:v>49</x:v>
      </x:c>
      <x:c r="U220" s="0" t="s">
        <x:v>49</x:v>
      </x:c>
      <x:c r="V220" s="0">
        <x:v>15.2</x:v>
      </x:c>
      <x:c r="W220" s="0" t="s">
        <x:v>535</x:v>
      </x:c>
      <x:c r="X220" s="0" t="s">
        <x:v>50</x:v>
      </x:c>
      <x:c r="Y220" s="0">
        <x:v>8</x:v>
      </x:c>
      <x:c r="Z220" s="0">
        <x:v>6</x:v>
      </x:c>
      <x:c r="AA220" s="0" t="s">
        <x:v>783</x:v>
      </x:c>
      <x:c r="AB220" s="0">
        <x:v>6</x:v>
      </x:c>
      <x:c r="AC220" s="0" t="s">
        <x:v>845</x:v>
      </x:c>
      <x:c r="AD220" s="0" t="s">
        <x:v>444</x:v>
      </x:c>
      <x:c r="AE220" s="0" t="s">
        <x:v>445</x:v>
      </x:c>
      <x:c r="AF220" s="0">
        <x:v>2</x:v>
      </x:c>
      <x:c r="AG220" s="0" t="s">
        <x:v>537</x:v>
      </x:c>
      <x:c r="AH220" s="0" t="s">
        <x:v>538</x:v>
      </x:c>
      <x:c r="AI220" s="0" t="s">
        <x:v>88</x:v>
      </x:c>
      <x:c r="AT220" s="0" t="s">
        <x:v>54</x:v>
      </x:c>
      <x:c r="AU220" s="0" t="s">
        <x:v>55</x:v>
      </x:c>
      <x:c r="AV220" s="0" t="s">
        <x:v>56</x:v>
      </x:c>
    </x:row>
    <x:row r="221" spans="1:48">
      <x:c r="A221" s="0" t="s">
        <x:v>925</x:v>
      </x:c>
      <x:c r="B221" s="0" t="s">
        <x:v>926</x:v>
      </x:c>
      <x:c r="C221" s="0" t="s">
        <x:v>43</x:v>
      </x:c>
      <x:c r="D221" s="0" t="s">
        <x:v>927</x:v>
      </x:c>
      <x:c r="E221" s="0" t="s">
        <x:v>45</x:v>
      </x:c>
      <x:c r="F221" s="0" t="s">
        <x:v>46</x:v>
      </x:c>
      <x:c r="G221" s="0" t="s">
        <x:v>46</x:v>
      </x:c>
      <x:c r="H221" s="0" t="s">
        <x:v>928</x:v>
      </x:c>
      <x:c r="I221" s="0">
        <x:v>55.526893</x:v>
      </x:c>
      <x:c r="J221" s="0">
        <x:v>89.180034</x:v>
      </x:c>
      <x:c r="K221" s="0" t="s">
        <x:v>887</x:v>
      </x:c>
      <x:c r="P221" s="0" t="s">
        <x:v>224</x:v>
      </x:c>
      <x:c r="Q221" s="0" t="s">
        <x:v>225</x:v>
      </x:c>
      <x:c r="R221" s="0" t="s">
        <x:v>84</x:v>
      </x:c>
      <x:c r="S221" s="0" t="s">
        <x:v>43</x:v>
      </x:c>
      <x:c r="T221" s="0" t="s">
        <x:v>49</x:v>
      </x:c>
      <x:c r="U221" s="0" t="s">
        <x:v>49</x:v>
      </x:c>
      <x:c r="V221" s="0">
        <x:v>11.22</x:v>
      </x:c>
      <x:c r="W221" s="0" t="s">
        <x:v>535</x:v>
      </x:c>
      <x:c r="X221" s="0" t="s">
        <x:v>50</x:v>
      </x:c>
      <x:c r="Y221" s="0">
        <x:v>6</x:v>
      </x:c>
      <x:c r="Z221" s="0">
        <x:v>4.5</x:v>
      </x:c>
      <x:c r="AA221" s="0" t="s">
        <x:v>783</x:v>
      </x:c>
      <x:c r="AB221" s="0">
        <x:v>4</x:v>
      </x:c>
      <x:c r="AC221" s="0" t="s">
        <x:v>789</x:v>
      </x:c>
      <x:c r="AD221" s="0" t="s">
        <x:v>228</x:v>
      </x:c>
      <x:c r="AE221" s="0" t="s">
        <x:v>229</x:v>
      </x:c>
      <x:c r="AF221" s="0">
        <x:v>2</x:v>
      </x:c>
      <x:c r="AG221" s="0" t="s">
        <x:v>537</x:v>
      </x:c>
      <x:c r="AH221" s="0" t="s">
        <x:v>538</x:v>
      </x:c>
      <x:c r="AI221" s="0" t="s">
        <x:v>88</x:v>
      </x:c>
      <x:c r="AT221" s="0" t="s">
        <x:v>54</x:v>
      </x:c>
      <x:c r="AU221" s="0" t="s">
        <x:v>55</x:v>
      </x:c>
      <x:c r="AV221" s="0" t="s">
        <x:v>56</x:v>
      </x:c>
    </x:row>
    <x:row r="222" spans="1:48">
      <x:c r="A222" s="0" t="s">
        <x:v>929</x:v>
      </x:c>
      <x:c r="B222" s="0" t="s">
        <x:v>930</x:v>
      </x:c>
      <x:c r="C222" s="0" t="s">
        <x:v>43</x:v>
      </x:c>
      <x:c r="D222" s="0" t="s">
        <x:v>931</x:v>
      </x:c>
      <x:c r="E222" s="0" t="s">
        <x:v>45</x:v>
      </x:c>
      <x:c r="F222" s="0" t="s">
        <x:v>46</x:v>
      </x:c>
      <x:c r="G222" s="0" t="s">
        <x:v>46</x:v>
      </x:c>
      <x:c r="H222" s="0" t="s">
        <x:v>932</x:v>
      </x:c>
      <x:c r="I222" s="0">
        <x:v>55.538779</x:v>
      </x:c>
      <x:c r="J222" s="0">
        <x:v>89.157558</x:v>
      </x:c>
      <x:c r="K222" s="0" t="s">
        <x:v>933</x:v>
      </x:c>
      <x:c r="P222" s="0" t="s">
        <x:v>934</x:v>
      </x:c>
      <x:c r="Q222" s="0" t="s">
        <x:v>935</x:v>
      </x:c>
      <x:c r="R222" s="0" t="s">
        <x:v>84</x:v>
      </x:c>
      <x:c r="S222" s="0" t="s">
        <x:v>43</x:v>
      </x:c>
      <x:c r="T222" s="0" t="s">
        <x:v>49</x:v>
      </x:c>
      <x:c r="U222" s="0" t="s">
        <x:v>49</x:v>
      </x:c>
      <x:c r="V222" s="0">
        <x:v>12.5</x:v>
      </x:c>
      <x:c r="W222" s="0" t="s">
        <x:v>535</x:v>
      </x:c>
      <x:c r="X222" s="0" t="s">
        <x:v>50</x:v>
      </x:c>
      <x:c r="Y222" s="0">
        <x:v>6</x:v>
      </x:c>
      <x:c r="Z222" s="0">
        <x:v>4.5</x:v>
      </x:c>
      <x:c r="AA222" s="0" t="s">
        <x:v>783</x:v>
      </x:c>
      <x:c r="AB222" s="0">
        <x:v>4</x:v>
      </x:c>
      <x:c r="AC222" s="0" t="s">
        <x:v>789</x:v>
      </x:c>
      <x:c r="AD222" s="0" t="s">
        <x:v>228</x:v>
      </x:c>
      <x:c r="AE222" s="0" t="s">
        <x:v>229</x:v>
      </x:c>
      <x:c r="AF222" s="0">
        <x:v>2</x:v>
      </x:c>
      <x:c r="AG222" s="0" t="s">
        <x:v>537</x:v>
      </x:c>
      <x:c r="AH222" s="0" t="s">
        <x:v>538</x:v>
      </x:c>
      <x:c r="AI222" s="0" t="s">
        <x:v>88</x:v>
      </x:c>
      <x:c r="AT222" s="0" t="s">
        <x:v>54</x:v>
      </x:c>
      <x:c r="AU222" s="0" t="s">
        <x:v>55</x:v>
      </x:c>
      <x:c r="AV222" s="0" t="s">
        <x:v>56</x:v>
      </x:c>
    </x:row>
    <x:row r="223" spans="1:48">
      <x:c r="A223" s="0" t="s">
        <x:v>936</x:v>
      </x:c>
      <x:c r="B223" s="0" t="s">
        <x:v>937</x:v>
      </x:c>
      <x:c r="C223" s="0" t="s">
        <x:v>43</x:v>
      </x:c>
      <x:c r="D223" s="0" t="s">
        <x:v>922</x:v>
      </x:c>
      <x:c r="E223" s="0" t="s">
        <x:v>45</x:v>
      </x:c>
      <x:c r="F223" s="0" t="s">
        <x:v>46</x:v>
      </x:c>
      <x:c r="G223" s="0" t="s">
        <x:v>46</x:v>
      </x:c>
      <x:c r="H223" s="0" t="s">
        <x:v>938</x:v>
      </x:c>
      <x:c r="I223" s="0">
        <x:v>55.630304</x:v>
      </x:c>
      <x:c r="J223" s="0">
        <x:v>89.094488</x:v>
      </x:c>
      <x:c r="K223" s="0" t="s">
        <x:v>924</x:v>
      </x:c>
      <x:c r="P223" s="0" t="s">
        <x:v>269</x:v>
      </x:c>
      <x:c r="Q223" s="0" t="s">
        <x:v>270</x:v>
      </x:c>
      <x:c r="R223" s="0" t="s">
        <x:v>84</x:v>
      </x:c>
      <x:c r="S223" s="0" t="s">
        <x:v>43</x:v>
      </x:c>
      <x:c r="T223" s="0" t="s">
        <x:v>49</x:v>
      </x:c>
      <x:c r="U223" s="0" t="s">
        <x:v>49</x:v>
      </x:c>
      <x:c r="V223" s="0">
        <x:v>15.2</x:v>
      </x:c>
      <x:c r="W223" s="0" t="s">
        <x:v>535</x:v>
      </x:c>
      <x:c r="X223" s="0" t="s">
        <x:v>50</x:v>
      </x:c>
      <x:c r="Y223" s="0">
        <x:v>8</x:v>
      </x:c>
      <x:c r="Z223" s="0">
        <x:v>6</x:v>
      </x:c>
      <x:c r="AA223" s="0" t="s">
        <x:v>783</x:v>
      </x:c>
      <x:c r="AB223" s="0">
        <x:v>6</x:v>
      </x:c>
      <x:c r="AC223" s="0" t="s">
        <x:v>845</x:v>
      </x:c>
      <x:c r="AD223" s="0" t="s">
        <x:v>444</x:v>
      </x:c>
      <x:c r="AE223" s="0" t="s">
        <x:v>445</x:v>
      </x:c>
      <x:c r="AF223" s="0">
        <x:v>2</x:v>
      </x:c>
      <x:c r="AG223" s="0" t="s">
        <x:v>537</x:v>
      </x:c>
      <x:c r="AH223" s="0" t="s">
        <x:v>538</x:v>
      </x:c>
      <x:c r="AI223" s="0" t="s">
        <x:v>88</x:v>
      </x:c>
      <x:c r="AT223" s="0" t="s">
        <x:v>54</x:v>
      </x:c>
      <x:c r="AU223" s="0" t="s">
        <x:v>55</x:v>
      </x:c>
      <x:c r="AV223" s="0" t="s">
        <x:v>56</x:v>
      </x:c>
    </x:row>
    <x:row r="224" spans="1:48">
      <x:c r="A224" s="0" t="s">
        <x:v>939</x:v>
      </x:c>
      <x:c r="B224" s="0" t="s">
        <x:v>940</x:v>
      </x:c>
      <x:c r="C224" s="0" t="s">
        <x:v>43</x:v>
      </x:c>
      <x:c r="D224" s="0" t="s">
        <x:v>922</x:v>
      </x:c>
      <x:c r="E224" s="0" t="s">
        <x:v>45</x:v>
      </x:c>
      <x:c r="F224" s="0" t="s">
        <x:v>46</x:v>
      </x:c>
      <x:c r="G224" s="0" t="s">
        <x:v>46</x:v>
      </x:c>
      <x:c r="H224" s="0" t="s">
        <x:v>941</x:v>
      </x:c>
      <x:c r="I224" s="0">
        <x:v>55.629709</x:v>
      </x:c>
      <x:c r="J224" s="0">
        <x:v>89.092547</x:v>
      </x:c>
      <x:c r="K224" s="0" t="s">
        <x:v>924</x:v>
      </x:c>
      <x:c r="P224" s="0" t="s">
        <x:v>269</x:v>
      </x:c>
      <x:c r="Q224" s="0" t="s">
        <x:v>270</x:v>
      </x:c>
      <x:c r="R224" s="0" t="s">
        <x:v>84</x:v>
      </x:c>
      <x:c r="S224" s="0" t="s">
        <x:v>43</x:v>
      </x:c>
      <x:c r="T224" s="0" t="s">
        <x:v>49</x:v>
      </x:c>
      <x:c r="U224" s="0" t="s">
        <x:v>49</x:v>
      </x:c>
      <x:c r="V224" s="0">
        <x:v>16</x:v>
      </x:c>
      <x:c r="W224" s="0" t="s">
        <x:v>535</x:v>
      </x:c>
      <x:c r="X224" s="0" t="s">
        <x:v>50</x:v>
      </x:c>
      <x:c r="Y224" s="0">
        <x:v>5</x:v>
      </x:c>
      <x:c r="Z224" s="0">
        <x:v>3.75</x:v>
      </x:c>
      <x:c r="AA224" s="0" t="s">
        <x:v>783</x:v>
      </x:c>
      <x:c r="AB224" s="0">
        <x:v>3</x:v>
      </x:c>
      <x:c r="AC224" s="0" t="s">
        <x:v>840</x:v>
      </x:c>
      <x:c r="AD224" s="0" t="s">
        <x:v>379</x:v>
      </x:c>
      <x:c r="AE224" s="0" t="s">
        <x:v>380</x:v>
      </x:c>
      <x:c r="AF224" s="0">
        <x:v>2</x:v>
      </x:c>
      <x:c r="AG224" s="0" t="s">
        <x:v>537</x:v>
      </x:c>
      <x:c r="AH224" s="0" t="s">
        <x:v>538</x:v>
      </x:c>
      <x:c r="AI224" s="0" t="s">
        <x:v>88</x:v>
      </x:c>
      <x:c r="AT224" s="0" t="s">
        <x:v>54</x:v>
      </x:c>
      <x:c r="AU224" s="0" t="s">
        <x:v>55</x:v>
      </x:c>
      <x:c r="AV224" s="0" t="s">
        <x:v>56</x:v>
      </x:c>
    </x:row>
    <x:row r="225" spans="1:48">
      <x:c r="A225" s="0" t="s">
        <x:v>942</x:v>
      </x:c>
      <x:c r="B225" s="0" t="s">
        <x:v>943</x:v>
      </x:c>
      <x:c r="C225" s="0" t="s">
        <x:v>43</x:v>
      </x:c>
      <x:c r="D225" s="0" t="s">
        <x:v>944</x:v>
      </x:c>
      <x:c r="E225" s="0" t="s">
        <x:v>45</x:v>
      </x:c>
      <x:c r="F225" s="0" t="s">
        <x:v>46</x:v>
      </x:c>
      <x:c r="G225" s="0" t="s">
        <x:v>46</x:v>
      </x:c>
      <x:c r="H225" s="0" t="s">
        <x:v>945</x:v>
      </x:c>
      <x:c r="I225" s="0">
        <x:v>55.524788</x:v>
      </x:c>
      <x:c r="J225" s="0">
        <x:v>89.184032</x:v>
      </x:c>
      <x:c r="K225" s="0" t="s">
        <x:v>887</x:v>
      </x:c>
      <x:c r="P225" s="0" t="s">
        <x:v>224</x:v>
      </x:c>
      <x:c r="Q225" s="0" t="s">
        <x:v>225</x:v>
      </x:c>
      <x:c r="R225" s="0" t="s">
        <x:v>84</x:v>
      </x:c>
      <x:c r="S225" s="0" t="s">
        <x:v>43</x:v>
      </x:c>
      <x:c r="T225" s="0" t="s">
        <x:v>49</x:v>
      </x:c>
      <x:c r="U225" s="0" t="s">
        <x:v>49</x:v>
      </x:c>
      <x:c r="V225" s="0">
        <x:v>57.2</x:v>
      </x:c>
      <x:c r="W225" s="0" t="s">
        <x:v>535</x:v>
      </x:c>
      <x:c r="X225" s="0" t="s">
        <x:v>50</x:v>
      </x:c>
      <x:c r="Y225" s="0">
        <x:v>9</x:v>
      </x:c>
      <x:c r="Z225" s="0">
        <x:v>6.75</x:v>
      </x:c>
      <x:c r="AA225" s="0" t="s">
        <x:v>783</x:v>
      </x:c>
      <x:c r="AB225" s="0">
        <x:v>7</x:v>
      </x:c>
      <x:c r="AC225" s="0" t="s">
        <x:v>946</x:v>
      </x:c>
      <x:c r="AD225" s="0" t="s">
        <x:v>165</x:v>
      </x:c>
      <x:c r="AE225" s="0" t="s">
        <x:v>166</x:v>
      </x:c>
      <x:c r="AF225" s="0">
        <x:v>2</x:v>
      </x:c>
      <x:c r="AG225" s="0" t="s">
        <x:v>537</x:v>
      </x:c>
      <x:c r="AH225" s="0" t="s">
        <x:v>538</x:v>
      </x:c>
      <x:c r="AI225" s="0" t="s">
        <x:v>88</x:v>
      </x:c>
      <x:c r="AT225" s="0" t="s">
        <x:v>54</x:v>
      </x:c>
      <x:c r="AU225" s="0" t="s">
        <x:v>55</x:v>
      </x:c>
      <x:c r="AV225" s="0" t="s">
        <x:v>56</x:v>
      </x:c>
    </x:row>
    <x:row r="226" spans="1:48">
      <x:c r="A226" s="0" t="s">
        <x:v>947</x:v>
      </x:c>
      <x:c r="B226" s="0" t="s">
        <x:v>948</x:v>
      </x:c>
      <x:c r="C226" s="0" t="s">
        <x:v>43</x:v>
      </x:c>
      <x:c r="D226" s="0" t="s">
        <x:v>922</x:v>
      </x:c>
      <x:c r="E226" s="0" t="s">
        <x:v>45</x:v>
      </x:c>
      <x:c r="F226" s="0" t="s">
        <x:v>46</x:v>
      </x:c>
      <x:c r="G226" s="0" t="s">
        <x:v>46</x:v>
      </x:c>
      <x:c r="H226" s="0" t="s">
        <x:v>949</x:v>
      </x:c>
      <x:c r="I226" s="0">
        <x:v>55.630365</x:v>
      </x:c>
      <x:c r="J226" s="0">
        <x:v>89.093517</x:v>
      </x:c>
      <x:c r="K226" s="0" t="s">
        <x:v>924</x:v>
      </x:c>
      <x:c r="P226" s="0" t="s">
        <x:v>269</x:v>
      </x:c>
      <x:c r="Q226" s="0" t="s">
        <x:v>270</x:v>
      </x:c>
      <x:c r="R226" s="0" t="s">
        <x:v>84</x:v>
      </x:c>
      <x:c r="S226" s="0" t="s">
        <x:v>43</x:v>
      </x:c>
      <x:c r="T226" s="0" t="s">
        <x:v>49</x:v>
      </x:c>
      <x:c r="U226" s="0" t="s">
        <x:v>49</x:v>
      </x:c>
      <x:c r="V226" s="0">
        <x:v>11</x:v>
      </x:c>
      <x:c r="W226" s="0" t="s">
        <x:v>535</x:v>
      </x:c>
      <x:c r="X226" s="0" t="s">
        <x:v>50</x:v>
      </x:c>
      <x:c r="Y226" s="0">
        <x:v>4</x:v>
      </x:c>
      <x:c r="Z226" s="0">
        <x:v>3</x:v>
      </x:c>
      <x:c r="AA226" s="0" t="s">
        <x:v>783</x:v>
      </x:c>
      <x:c r="AB226" s="0">
        <x:v>2</x:v>
      </x:c>
      <x:c r="AC226" s="0" t="s">
        <x:v>784</x:v>
      </x:c>
      <x:c r="AD226" s="0" t="s">
        <x:v>87</x:v>
      </x:c>
      <x:c r="AE226" s="0" t="s">
        <x:v>88</x:v>
      </x:c>
      <x:c r="AF226" s="0">
        <x:v>2</x:v>
      </x:c>
      <x:c r="AG226" s="0" t="s">
        <x:v>537</x:v>
      </x:c>
      <x:c r="AH226" s="0" t="s">
        <x:v>538</x:v>
      </x:c>
      <x:c r="AI226" s="0" t="s">
        <x:v>88</x:v>
      </x:c>
      <x:c r="AT226" s="0" t="s">
        <x:v>54</x:v>
      </x:c>
      <x:c r="AU226" s="0" t="s">
        <x:v>55</x:v>
      </x:c>
      <x:c r="AV226" s="0" t="s">
        <x:v>56</x:v>
      </x:c>
    </x:row>
    <x:row r="227" spans="1:48">
      <x:c r="A227" s="0" t="s">
        <x:v>950</x:v>
      </x:c>
      <x:c r="B227" s="0" t="s">
        <x:v>951</x:v>
      </x:c>
      <x:c r="C227" s="0" t="s">
        <x:v>43</x:v>
      </x:c>
      <x:c r="D227" s="0" t="s">
        <x:v>952</x:v>
      </x:c>
      <x:c r="E227" s="0" t="s">
        <x:v>45</x:v>
      </x:c>
      <x:c r="F227" s="0" t="s">
        <x:v>46</x:v>
      </x:c>
      <x:c r="G227" s="0" t="s">
        <x:v>46</x:v>
      </x:c>
      <x:c r="H227" s="0" t="s">
        <x:v>953</x:v>
      </x:c>
      <x:c r="I227" s="0">
        <x:v>55.539793</x:v>
      </x:c>
      <x:c r="J227" s="0">
        <x:v>89.173899</x:v>
      </x:c>
      <x:c r="K227" s="0" t="s">
        <x:v>933</x:v>
      </x:c>
      <x:c r="P227" s="0" t="s">
        <x:v>934</x:v>
      </x:c>
      <x:c r="Q227" s="0" t="s">
        <x:v>935</x:v>
      </x:c>
      <x:c r="R227" s="0" t="s">
        <x:v>84</x:v>
      </x:c>
      <x:c r="S227" s="0" t="s">
        <x:v>43</x:v>
      </x:c>
      <x:c r="T227" s="0" t="s">
        <x:v>49</x:v>
      </x:c>
      <x:c r="U227" s="0" t="s">
        <x:v>49</x:v>
      </x:c>
      <x:c r="V227" s="0">
        <x:v>8</x:v>
      </x:c>
      <x:c r="W227" s="0" t="s">
        <x:v>535</x:v>
      </x:c>
      <x:c r="X227" s="0" t="s">
        <x:v>50</x:v>
      </x:c>
      <x:c r="Y227" s="0">
        <x:v>5</x:v>
      </x:c>
      <x:c r="Z227" s="0">
        <x:v>3.75</x:v>
      </x:c>
      <x:c r="AA227" s="0" t="s">
        <x:v>783</x:v>
      </x:c>
      <x:c r="AB227" s="0">
        <x:v>3</x:v>
      </x:c>
      <x:c r="AC227" s="0" t="s">
        <x:v>840</x:v>
      </x:c>
      <x:c r="AD227" s="0" t="s">
        <x:v>379</x:v>
      </x:c>
      <x:c r="AE227" s="0" t="s">
        <x:v>380</x:v>
      </x:c>
      <x:c r="AF227" s="0">
        <x:v>2</x:v>
      </x:c>
      <x:c r="AG227" s="0" t="s">
        <x:v>537</x:v>
      </x:c>
      <x:c r="AH227" s="0" t="s">
        <x:v>538</x:v>
      </x:c>
      <x:c r="AI227" s="0" t="s">
        <x:v>88</x:v>
      </x:c>
      <x:c r="AT227" s="0" t="s">
        <x:v>54</x:v>
      </x:c>
      <x:c r="AU227" s="0" t="s">
        <x:v>55</x:v>
      </x:c>
      <x:c r="AV227" s="0" t="s">
        <x:v>56</x:v>
      </x:c>
    </x:row>
    <x:row r="228" spans="1:48">
      <x:c r="A228" s="0" t="s">
        <x:v>954</x:v>
      </x:c>
      <x:c r="B228" s="0" t="s">
        <x:v>955</x:v>
      </x:c>
      <x:c r="C228" s="0" t="s">
        <x:v>43</x:v>
      </x:c>
      <x:c r="D228" s="0" t="s">
        <x:v>922</x:v>
      </x:c>
      <x:c r="E228" s="0" t="s">
        <x:v>45</x:v>
      </x:c>
      <x:c r="F228" s="0" t="s">
        <x:v>46</x:v>
      </x:c>
      <x:c r="G228" s="0" t="s">
        <x:v>46</x:v>
      </x:c>
      <x:c r="H228" s="0" t="s">
        <x:v>956</x:v>
      </x:c>
      <x:c r="I228" s="0">
        <x:v>55.627636</x:v>
      </x:c>
      <x:c r="J228" s="0">
        <x:v>89.08978</x:v>
      </x:c>
      <x:c r="K228" s="0" t="s">
        <x:v>924</x:v>
      </x:c>
      <x:c r="P228" s="0" t="s">
        <x:v>269</x:v>
      </x:c>
      <x:c r="Q228" s="0" t="s">
        <x:v>270</x:v>
      </x:c>
      <x:c r="R228" s="0" t="s">
        <x:v>84</x:v>
      </x:c>
      <x:c r="S228" s="0" t="s">
        <x:v>43</x:v>
      </x:c>
      <x:c r="T228" s="0" t="s">
        <x:v>49</x:v>
      </x:c>
      <x:c r="U228" s="0" t="s">
        <x:v>49</x:v>
      </x:c>
      <x:c r="V228" s="0">
        <x:v>7.6</x:v>
      </x:c>
      <x:c r="W228" s="0" t="s">
        <x:v>535</x:v>
      </x:c>
      <x:c r="X228" s="0" t="s">
        <x:v>50</x:v>
      </x:c>
      <x:c r="Y228" s="0">
        <x:v>6</x:v>
      </x:c>
      <x:c r="Z228" s="0">
        <x:v>4.5</x:v>
      </x:c>
      <x:c r="AA228" s="0" t="s">
        <x:v>783</x:v>
      </x:c>
      <x:c r="AB228" s="0">
        <x:v>4</x:v>
      </x:c>
      <x:c r="AC228" s="0" t="s">
        <x:v>789</x:v>
      </x:c>
      <x:c r="AD228" s="0" t="s">
        <x:v>228</x:v>
      </x:c>
      <x:c r="AE228" s="0" t="s">
        <x:v>229</x:v>
      </x:c>
      <x:c r="AF228" s="0">
        <x:v>2</x:v>
      </x:c>
      <x:c r="AG228" s="0" t="s">
        <x:v>537</x:v>
      </x:c>
      <x:c r="AH228" s="0" t="s">
        <x:v>538</x:v>
      </x:c>
      <x:c r="AI228" s="0" t="s">
        <x:v>88</x:v>
      </x:c>
      <x:c r="AT228" s="0" t="s">
        <x:v>54</x:v>
      </x:c>
      <x:c r="AU228" s="0" t="s">
        <x:v>55</x:v>
      </x:c>
      <x:c r="AV228" s="0" t="s">
        <x:v>56</x:v>
      </x:c>
    </x:row>
    <x:row r="229" spans="1:48">
      <x:c r="A229" s="0" t="s">
        <x:v>957</x:v>
      </x:c>
      <x:c r="B229" s="0" t="s">
        <x:v>958</x:v>
      </x:c>
      <x:c r="C229" s="0" t="s">
        <x:v>43</x:v>
      </x:c>
      <x:c r="D229" s="0" t="s">
        <x:v>959</x:v>
      </x:c>
      <x:c r="E229" s="0" t="s">
        <x:v>45</x:v>
      </x:c>
      <x:c r="F229" s="0" t="s">
        <x:v>46</x:v>
      </x:c>
      <x:c r="G229" s="0" t="s">
        <x:v>46</x:v>
      </x:c>
      <x:c r="H229" s="0" t="s">
        <x:v>960</x:v>
      </x:c>
      <x:c r="I229" s="0">
        <x:v>55.526092</x:v>
      </x:c>
      <x:c r="J229" s="0">
        <x:v>89.185693</x:v>
      </x:c>
      <x:c r="K229" s="0" t="s">
        <x:v>961</x:v>
      </x:c>
      <x:c r="L229" s="0" t="s">
        <x:v>962</x:v>
      </x:c>
      <x:c r="N229" s="0" t="s">
        <x:v>963</x:v>
      </x:c>
      <x:c r="P229" s="0" t="s">
        <x:v>961</x:v>
      </x:c>
      <x:c r="Q229" s="0" t="s">
        <x:v>962</x:v>
      </x:c>
      <x:c r="S229" s="0" t="s">
        <x:v>43</x:v>
      </x:c>
      <x:c r="T229" s="0" t="s">
        <x:v>49</x:v>
      </x:c>
      <x:c r="U229" s="0" t="s">
        <x:v>49</x:v>
      </x:c>
      <x:c r="V229" s="0">
        <x:v>4</x:v>
      </x:c>
      <x:c r="W229" s="0" t="s">
        <x:v>50</x:v>
      </x:c>
      <x:c r="X229" s="0" t="s">
        <x:v>50</x:v>
      </x:c>
      <x:c r="Y229" s="0">
        <x:v>1</x:v>
      </x:c>
      <x:c r="Z229" s="0">
        <x:v>0.75</x:v>
      </x:c>
      <x:c r="AA229" s="0" t="s">
        <x:v>783</x:v>
      </x:c>
      <x:c r="AB229" s="0">
        <x:v>1</x:v>
      </x:c>
      <x:c r="AD229" s="0" t="s">
        <x:v>52</x:v>
      </x:c>
      <x:c r="AE229" s="0" t="s">
        <x:v>53</x:v>
      </x:c>
      <x:c r="AT229" s="0" t="s">
        <x:v>54</x:v>
      </x:c>
      <x:c r="AU229" s="0" t="s">
        <x:v>55</x:v>
      </x:c>
      <x:c r="AV229" s="0" t="s">
        <x:v>56</x:v>
      </x:c>
    </x:row>
    <x:row r="230" spans="1:48">
      <x:c r="A230" s="0" t="s">
        <x:v>964</x:v>
      </x:c>
      <x:c r="B230" s="0" t="s">
        <x:v>965</x:v>
      </x:c>
      <x:c r="C230" s="0" t="s">
        <x:v>43</x:v>
      </x:c>
      <x:c r="D230" s="0" t="s">
        <x:v>966</x:v>
      </x:c>
      <x:c r="E230" s="0" t="s">
        <x:v>45</x:v>
      </x:c>
      <x:c r="F230" s="0" t="s">
        <x:v>46</x:v>
      </x:c>
      <x:c r="G230" s="0" t="s">
        <x:v>46</x:v>
      </x:c>
      <x:c r="H230" s="0" t="s">
        <x:v>967</x:v>
      </x:c>
      <x:c r="I230" s="0">
        <x:v>55.626762</x:v>
      </x:c>
      <x:c r="J230" s="0">
        <x:v>89.093193</x:v>
      </x:c>
      <x:c r="K230" s="0" t="s">
        <x:v>500</x:v>
      </x:c>
      <x:c r="L230" s="0" t="s">
        <x:v>501</x:v>
      </x:c>
      <x:c r="M230" s="0" t="s">
        <x:v>84</x:v>
      </x:c>
      <x:c r="N230" s="0" t="s">
        <x:v>502</x:v>
      </x:c>
      <x:c r="P230" s="0" t="s">
        <x:v>500</x:v>
      </x:c>
      <x:c r="Q230" s="0" t="s">
        <x:v>501</x:v>
      </x:c>
      <x:c r="R230" s="0" t="s">
        <x:v>84</x:v>
      </x:c>
      <x:c r="S230" s="0" t="s">
        <x:v>43</x:v>
      </x:c>
      <x:c r="T230" s="0" t="s">
        <x:v>49</x:v>
      </x:c>
      <x:c r="U230" s="0" t="s">
        <x:v>49</x:v>
      </x:c>
      <x:c r="V230" s="0">
        <x:v>2</x:v>
      </x:c>
      <x:c r="W230" s="0" t="s">
        <x:v>50</x:v>
      </x:c>
      <x:c r="X230" s="0" t="s">
        <x:v>50</x:v>
      </x:c>
      <x:c r="Y230" s="0">
        <x:v>1</x:v>
      </x:c>
      <x:c r="Z230" s="0">
        <x:v>0.75</x:v>
      </x:c>
      <x:c r="AB230" s="0">
        <x:v>1</x:v>
      </x:c>
      <x:c r="AD230" s="0" t="s">
        <x:v>52</x:v>
      </x:c>
      <x:c r="AE230" s="0" t="s">
        <x:v>53</x:v>
      </x:c>
      <x:c r="AT230" s="0" t="s">
        <x:v>54</x:v>
      </x:c>
      <x:c r="AU230" s="0" t="s">
        <x:v>55</x:v>
      </x:c>
      <x:c r="AV230" s="0" t="s">
        <x:v>56</x:v>
      </x:c>
    </x:row>
    <x:row r="231" spans="1:48">
      <x:c r="A231" s="0" t="s">
        <x:v>968</x:v>
      </x:c>
      <x:c r="B231" s="0" t="s">
        <x:v>969</x:v>
      </x:c>
      <x:c r="C231" s="0" t="s">
        <x:v>43</x:v>
      </x:c>
      <x:c r="D231" s="0" t="s">
        <x:v>970</x:v>
      </x:c>
      <x:c r="E231" s="0" t="s">
        <x:v>45</x:v>
      </x:c>
      <x:c r="F231" s="0" t="s">
        <x:v>46</x:v>
      </x:c>
      <x:c r="G231" s="0" t="s">
        <x:v>46</x:v>
      </x:c>
      <x:c r="H231" s="0" t="s">
        <x:v>971</x:v>
      </x:c>
      <x:c r="I231" s="0">
        <x:v>55.534278</x:v>
      </x:c>
      <x:c r="J231" s="0">
        <x:v>89.174847</x:v>
      </x:c>
      <x:c r="K231" s="0" t="s">
        <x:v>500</x:v>
      </x:c>
      <x:c r="L231" s="0" t="s">
        <x:v>501</x:v>
      </x:c>
      <x:c r="M231" s="0" t="s">
        <x:v>84</x:v>
      </x:c>
      <x:c r="N231" s="0" t="s">
        <x:v>502</x:v>
      </x:c>
      <x:c r="P231" s="0" t="s">
        <x:v>500</x:v>
      </x:c>
      <x:c r="Q231" s="0" t="s">
        <x:v>501</x:v>
      </x:c>
      <x:c r="R231" s="0" t="s">
        <x:v>84</x:v>
      </x:c>
      <x:c r="S231" s="0" t="s">
        <x:v>43</x:v>
      </x:c>
      <x:c r="T231" s="0" t="s">
        <x:v>49</x:v>
      </x:c>
      <x:c r="U231" s="0" t="s">
        <x:v>49</x:v>
      </x:c>
      <x:c r="V231" s="0">
        <x:v>2.25</x:v>
      </x:c>
      <x:c r="W231" s="0" t="s">
        <x:v>50</x:v>
      </x:c>
      <x:c r="X231" s="0" t="s">
        <x:v>50</x:v>
      </x:c>
      <x:c r="Y231" s="0">
        <x:v>1</x:v>
      </x:c>
      <x:c r="Z231" s="0">
        <x:v>0.75</x:v>
      </x:c>
      <x:c r="AA231" s="0" t="s">
        <x:v>783</x:v>
      </x:c>
      <x:c r="AB231" s="0">
        <x:v>1</x:v>
      </x:c>
      <x:c r="AD231" s="0" t="s">
        <x:v>52</x:v>
      </x:c>
      <x:c r="AE231" s="0" t="s">
        <x:v>53</x:v>
      </x:c>
      <x:c r="AT231" s="0" t="s">
        <x:v>54</x:v>
      </x:c>
      <x:c r="AU231" s="0" t="s">
        <x:v>55</x:v>
      </x:c>
      <x:c r="AV231" s="0" t="s">
        <x:v>56</x:v>
      </x:c>
    </x:row>
    <x:row r="232" spans="1:48">
      <x:c r="A232" s="0" t="s">
        <x:v>972</x:v>
      </x:c>
      <x:c r="B232" s="0" t="s">
        <x:v>973</x:v>
      </x:c>
      <x:c r="C232" s="0" t="s">
        <x:v>43</x:v>
      </x:c>
      <x:c r="D232" s="0" t="s">
        <x:v>974</x:v>
      </x:c>
      <x:c r="E232" s="0" t="s">
        <x:v>45</x:v>
      </x:c>
      <x:c r="F232" s="0" t="s">
        <x:v>46</x:v>
      </x:c>
      <x:c r="G232" s="0" t="s">
        <x:v>46</x:v>
      </x:c>
      <x:c r="H232" s="0" t="s">
        <x:v>975</x:v>
      </x:c>
      <x:c r="I232" s="0">
        <x:v>55.624946</x:v>
      </x:c>
      <x:c r="J232" s="0">
        <x:v>89.080154</x:v>
      </x:c>
      <x:c r="K232" s="0" t="s">
        <x:v>82</x:v>
      </x:c>
      <x:c r="L232" s="0" t="s">
        <x:v>83</x:v>
      </x:c>
      <x:c r="M232" s="0" t="s">
        <x:v>84</x:v>
      </x:c>
      <x:c r="N232" s="0" t="s">
        <x:v>85</x:v>
      </x:c>
      <x:c r="P232" s="0" t="s">
        <x:v>82</x:v>
      </x:c>
      <x:c r="Q232" s="0" t="s">
        <x:v>83</x:v>
      </x:c>
      <x:c r="R232" s="0" t="s">
        <x:v>84</x:v>
      </x:c>
      <x:c r="S232" s="0" t="s">
        <x:v>43</x:v>
      </x:c>
      <x:c r="T232" s="0" t="s">
        <x:v>49</x:v>
      </x:c>
      <x:c r="U232" s="0" t="s">
        <x:v>49</x:v>
      </x:c>
      <x:c r="V232" s="0">
        <x:v>30</x:v>
      </x:c>
      <x:c r="W232" s="0" t="s">
        <x:v>50</x:v>
      </x:c>
      <x:c r="X232" s="0" t="s">
        <x:v>50</x:v>
      </x:c>
      <x:c r="Y232" s="0">
        <x:v>5</x:v>
      </x:c>
      <x:c r="Z232" s="0">
        <x:v>3.75</x:v>
      </x:c>
      <x:c r="AA232" s="0" t="s">
        <x:v>783</x:v>
      </x:c>
      <x:c r="AB232" s="0">
        <x:v>5</x:v>
      </x:c>
      <x:c r="AD232" s="0" t="s">
        <x:v>97</x:v>
      </x:c>
      <x:c r="AE232" s="0" t="s">
        <x:v>98</x:v>
      </x:c>
      <x:c r="AT232" s="0" t="s">
        <x:v>54</x:v>
      </x:c>
      <x:c r="AU232" s="0" t="s">
        <x:v>55</x:v>
      </x:c>
      <x:c r="AV232" s="0" t="s">
        <x:v>56</x:v>
      </x:c>
    </x:row>
    <x:row r="233" spans="1:48">
      <x:c r="A233" s="0" t="s">
        <x:v>976</x:v>
      </x:c>
      <x:c r="B233" s="0" t="s">
        <x:v>977</x:v>
      </x:c>
      <x:c r="C233" s="0" t="s">
        <x:v>43</x:v>
      </x:c>
      <x:c r="D233" s="0" t="s">
        <x:v>974</x:v>
      </x:c>
      <x:c r="E233" s="0" t="s">
        <x:v>45</x:v>
      </x:c>
      <x:c r="F233" s="0" t="s">
        <x:v>46</x:v>
      </x:c>
      <x:c r="G233" s="0" t="s">
        <x:v>46</x:v>
      </x:c>
      <x:c r="H233" s="0" t="s">
        <x:v>978</x:v>
      </x:c>
      <x:c r="I233" s="0">
        <x:v>55.623466</x:v>
      </x:c>
      <x:c r="J233" s="0">
        <x:v>89.104072</x:v>
      </x:c>
      <x:c r="K233" s="0" t="s">
        <x:v>82</x:v>
      </x:c>
      <x:c r="L233" s="0" t="s">
        <x:v>83</x:v>
      </x:c>
      <x:c r="M233" s="0" t="s">
        <x:v>84</x:v>
      </x:c>
      <x:c r="N233" s="0" t="s">
        <x:v>85</x:v>
      </x:c>
      <x:c r="P233" s="0" t="s">
        <x:v>82</x:v>
      </x:c>
      <x:c r="Q233" s="0" t="s">
        <x:v>83</x:v>
      </x:c>
      <x:c r="R233" s="0" t="s">
        <x:v>84</x:v>
      </x:c>
      <x:c r="S233" s="0" t="s">
        <x:v>43</x:v>
      </x:c>
      <x:c r="T233" s="0" t="s">
        <x:v>49</x:v>
      </x:c>
      <x:c r="U233" s="0" t="s">
        <x:v>49</x:v>
      </x:c>
      <x:c r="V233" s="0">
        <x:v>30</x:v>
      </x:c>
      <x:c r="W233" s="0" t="s">
        <x:v>50</x:v>
      </x:c>
      <x:c r="X233" s="0" t="s">
        <x:v>50</x:v>
      </x:c>
      <x:c r="Y233" s="0">
        <x:v>5</x:v>
      </x:c>
      <x:c r="Z233" s="0">
        <x:v>3.75</x:v>
      </x:c>
      <x:c r="AA233" s="0" t="s">
        <x:v>783</x:v>
      </x:c>
      <x:c r="AB233" s="0">
        <x:v>5</x:v>
      </x:c>
      <x:c r="AD233" s="0" t="s">
        <x:v>97</x:v>
      </x:c>
      <x:c r="AE233" s="0" t="s">
        <x:v>98</x:v>
      </x:c>
      <x:c r="AT233" s="0" t="s">
        <x:v>54</x:v>
      </x:c>
      <x:c r="AU233" s="0" t="s">
        <x:v>55</x:v>
      </x:c>
      <x:c r="AV233" s="0" t="s">
        <x:v>56</x:v>
      </x:c>
    </x:row>
    <x:row r="234" spans="1:48">
      <x:c r="A234" s="0" t="s">
        <x:v>979</x:v>
      </x:c>
      <x:c r="B234" s="0" t="s">
        <x:v>980</x:v>
      </x:c>
      <x:c r="C234" s="0" t="s">
        <x:v>43</x:v>
      </x:c>
      <x:c r="D234" s="0" t="s">
        <x:v>974</x:v>
      </x:c>
      <x:c r="E234" s="0" t="s">
        <x:v>45</x:v>
      </x:c>
      <x:c r="F234" s="0" t="s">
        <x:v>46</x:v>
      </x:c>
      <x:c r="G234" s="0" t="s">
        <x:v>46</x:v>
      </x:c>
      <x:c r="H234" s="0" t="s">
        <x:v>981</x:v>
      </x:c>
      <x:c r="I234" s="0">
        <x:v>55.539094</x:v>
      </x:c>
      <x:c r="J234" s="0">
        <x:v>89.191385</x:v>
      </x:c>
      <x:c r="K234" s="0" t="s">
        <x:v>82</x:v>
      </x:c>
      <x:c r="L234" s="0" t="s">
        <x:v>83</x:v>
      </x:c>
      <x:c r="M234" s="0" t="s">
        <x:v>84</x:v>
      </x:c>
      <x:c r="N234" s="0" t="s">
        <x:v>85</x:v>
      </x:c>
      <x:c r="P234" s="0" t="s">
        <x:v>82</x:v>
      </x:c>
      <x:c r="Q234" s="0" t="s">
        <x:v>83</x:v>
      </x:c>
      <x:c r="R234" s="0" t="s">
        <x:v>84</x:v>
      </x:c>
      <x:c r="S234" s="0" t="s">
        <x:v>43</x:v>
      </x:c>
      <x:c r="T234" s="0" t="s">
        <x:v>49</x:v>
      </x:c>
      <x:c r="U234" s="0" t="s">
        <x:v>49</x:v>
      </x:c>
      <x:c r="V234" s="0">
        <x:v>30</x:v>
      </x:c>
      <x:c r="W234" s="0" t="s">
        <x:v>50</x:v>
      </x:c>
      <x:c r="X234" s="0" t="s">
        <x:v>50</x:v>
      </x:c>
      <x:c r="Y234" s="0">
        <x:v>5</x:v>
      </x:c>
      <x:c r="Z234" s="0">
        <x:v>3.75</x:v>
      </x:c>
      <x:c r="AA234" s="0" t="s">
        <x:v>783</x:v>
      </x:c>
      <x:c r="AB234" s="0">
        <x:v>5</x:v>
      </x:c>
      <x:c r="AD234" s="0" t="s">
        <x:v>97</x:v>
      </x:c>
      <x:c r="AE234" s="0" t="s">
        <x:v>98</x:v>
      </x:c>
      <x:c r="AT234" s="0" t="s">
        <x:v>54</x:v>
      </x:c>
      <x:c r="AU234" s="0" t="s">
        <x:v>55</x:v>
      </x:c>
      <x:c r="AV234" s="0" t="s">
        <x:v>56</x:v>
      </x:c>
    </x:row>
    <x:row r="235" spans="1:48">
      <x:c r="A235" s="0" t="s">
        <x:v>982</x:v>
      </x:c>
      <x:c r="B235" s="0" t="s">
        <x:v>983</x:v>
      </x:c>
      <x:c r="C235" s="0" t="s">
        <x:v>43</x:v>
      </x:c>
      <x:c r="D235" s="0" t="s">
        <x:v>984</x:v>
      </x:c>
      <x:c r="E235" s="0" t="s">
        <x:v>45</x:v>
      </x:c>
      <x:c r="F235" s="0" t="s">
        <x:v>46</x:v>
      </x:c>
      <x:c r="G235" s="0" t="s">
        <x:v>46</x:v>
      </x:c>
      <x:c r="H235" s="0" t="s">
        <x:v>985</x:v>
      </x:c>
      <x:c r="I235" s="0">
        <x:v>55.542284</x:v>
      </x:c>
      <x:c r="J235" s="0">
        <x:v>89.198627</x:v>
      </x:c>
      <x:c r="K235" s="0" t="s">
        <x:v>986</x:v>
      </x:c>
      <x:c r="P235" s="0" t="s">
        <x:v>987</x:v>
      </x:c>
      <x:c r="Q235" s="0" t="s">
        <x:v>988</x:v>
      </x:c>
      <x:c r="S235" s="0" t="s">
        <x:v>43</x:v>
      </x:c>
      <x:c r="T235" s="0" t="s">
        <x:v>49</x:v>
      </x:c>
      <x:c r="U235" s="0" t="s">
        <x:v>49</x:v>
      </x:c>
      <x:c r="V235" s="0">
        <x:v>4</x:v>
      </x:c>
      <x:c r="W235" s="0" t="s">
        <x:v>50</x:v>
      </x:c>
      <x:c r="X235" s="0" t="s">
        <x:v>50</x:v>
      </x:c>
      <x:c r="Y235" s="0">
        <x:v>1</x:v>
      </x:c>
      <x:c r="Z235" s="0">
        <x:v>0.75</x:v>
      </x:c>
      <x:c r="AA235" s="0" t="s">
        <x:v>783</x:v>
      </x:c>
      <x:c r="AB235" s="0">
        <x:v>1</x:v>
      </x:c>
      <x:c r="AD235" s="0" t="s">
        <x:v>52</x:v>
      </x:c>
      <x:c r="AE235" s="0" t="s">
        <x:v>53</x:v>
      </x:c>
      <x:c r="AT235" s="0" t="s">
        <x:v>54</x:v>
      </x:c>
      <x:c r="AU235" s="0" t="s">
        <x:v>55</x:v>
      </x:c>
      <x:c r="AV235" s="0" t="s">
        <x:v>56</x:v>
      </x:c>
    </x:row>
    <x:row r="236" spans="1:48">
      <x:c r="A236" s="0" t="s">
        <x:v>989</x:v>
      </x:c>
      <x:c r="B236" s="0" t="s">
        <x:v>990</x:v>
      </x:c>
      <x:c r="C236" s="0" t="s">
        <x:v>43</x:v>
      </x:c>
      <x:c r="D236" s="0" t="s">
        <x:v>991</x:v>
      </x:c>
      <x:c r="E236" s="0" t="s">
        <x:v>45</x:v>
      </x:c>
      <x:c r="F236" s="0" t="s">
        <x:v>46</x:v>
      </x:c>
      <x:c r="G236" s="0" t="s">
        <x:v>46</x:v>
      </x:c>
      <x:c r="H236" s="0" t="s">
        <x:v>992</x:v>
      </x:c>
      <x:c r="I236" s="0">
        <x:v>55.539146</x:v>
      </x:c>
      <x:c r="J236" s="0">
        <x:v>89.174546</x:v>
      </x:c>
      <x:c r="K236" s="0" t="s">
        <x:v>933</x:v>
      </x:c>
      <x:c r="P236" s="0" t="s">
        <x:v>934</x:v>
      </x:c>
      <x:c r="Q236" s="0" t="s">
        <x:v>935</x:v>
      </x:c>
      <x:c r="R236" s="0" t="s">
        <x:v>84</x:v>
      </x:c>
      <x:c r="S236" s="0" t="s">
        <x:v>43</x:v>
      </x:c>
      <x:c r="T236" s="0" t="s">
        <x:v>49</x:v>
      </x:c>
      <x:c r="U236" s="0" t="s">
        <x:v>49</x:v>
      </x:c>
      <x:c r="V236" s="0">
        <x:v>8</x:v>
      </x:c>
      <x:c r="W236" s="0" t="s">
        <x:v>535</x:v>
      </x:c>
      <x:c r="X236" s="0" t="s">
        <x:v>50</x:v>
      </x:c>
      <x:c r="Y236" s="0">
        <x:v>5</x:v>
      </x:c>
      <x:c r="Z236" s="0">
        <x:v>3.75</x:v>
      </x:c>
      <x:c r="AA236" s="0" t="s">
        <x:v>783</x:v>
      </x:c>
      <x:c r="AB236" s="0">
        <x:v>3</x:v>
      </x:c>
      <x:c r="AC236" s="0" t="s">
        <x:v>840</x:v>
      </x:c>
      <x:c r="AD236" s="0" t="s">
        <x:v>379</x:v>
      </x:c>
      <x:c r="AE236" s="0" t="s">
        <x:v>380</x:v>
      </x:c>
      <x:c r="AF236" s="0">
        <x:v>2</x:v>
      </x:c>
      <x:c r="AG236" s="0" t="s">
        <x:v>537</x:v>
      </x:c>
      <x:c r="AH236" s="0" t="s">
        <x:v>538</x:v>
      </x:c>
      <x:c r="AI236" s="0" t="s">
        <x:v>88</x:v>
      </x:c>
      <x:c r="AT236" s="0" t="s">
        <x:v>54</x:v>
      </x:c>
      <x:c r="AU236" s="0" t="s">
        <x:v>55</x:v>
      </x:c>
      <x:c r="AV236" s="0" t="s">
        <x:v>56</x:v>
      </x:c>
    </x:row>
    <x:row r="237" spans="1:48">
      <x:c r="A237" s="0" t="s">
        <x:v>993</x:v>
      </x:c>
      <x:c r="B237" s="0" t="s">
        <x:v>994</x:v>
      </x:c>
      <x:c r="C237" s="0" t="s">
        <x:v>43</x:v>
      </x:c>
      <x:c r="D237" s="0" t="s">
        <x:v>995</x:v>
      </x:c>
      <x:c r="E237" s="0" t="s">
        <x:v>45</x:v>
      </x:c>
      <x:c r="F237" s="0" t="s">
        <x:v>46</x:v>
      </x:c>
      <x:c r="G237" s="0" t="s">
        <x:v>46</x:v>
      </x:c>
      <x:c r="H237" s="0" t="s">
        <x:v>996</x:v>
      </x:c>
      <x:c r="I237" s="0">
        <x:v>55.53951387877</x:v>
      </x:c>
      <x:c r="J237" s="0">
        <x:v>89.1950220232005</x:v>
      </x:c>
      <x:c r="K237" s="0" t="s">
        <x:v>997</x:v>
      </x:c>
      <x:c r="P237" s="0" t="s">
        <x:v>998</x:v>
      </x:c>
      <x:c r="Q237" s="0" t="s">
        <x:v>999</x:v>
      </x:c>
      <x:c r="R237" s="0" t="s">
        <x:v>84</x:v>
      </x:c>
      <x:c r="S237" s="0" t="s">
        <x:v>43</x:v>
      </x:c>
      <x:c r="T237" s="0" t="s">
        <x:v>1000</x:v>
      </x:c>
      <x:c r="U237" s="0" t="s">
        <x:v>49</x:v>
      </x:c>
      <x:c r="V237" s="0">
        <x:v>4</x:v>
      </x:c>
      <x:c r="W237" s="0" t="s">
        <x:v>535</x:v>
      </x:c>
      <x:c r="X237" s="0" t="s">
        <x:v>50</x:v>
      </x:c>
      <x:c r="Y237" s="0">
        <x:v>1</x:v>
      </x:c>
      <x:c r="Z237" s="0">
        <x:v>0.75</x:v>
      </x:c>
      <x:c r="AA237" s="0" t="s">
        <x:v>1001</x:v>
      </x:c>
      <x:c r="AB237" s="0">
        <x:v>1</x:v>
      </x:c>
      <x:c r="AC237" s="0" t="s">
        <x:v>1002</x:v>
      </x:c>
      <x:c r="AD237" s="0" t="s">
        <x:v>52</x:v>
      </x:c>
      <x:c r="AE237" s="0" t="s">
        <x:v>53</x:v>
      </x:c>
      <x:c r="AR237" s="0" t="s">
        <x:v>1003</x:v>
      </x:c>
      <x:c r="AS237" s="0" t="s">
        <x:v>1004</x:v>
      </x:c>
      <x:c r="AT237" s="0" t="s">
        <x:v>54</x:v>
      </x:c>
      <x:c r="AU237" s="0" t="s">
        <x:v>55</x:v>
      </x:c>
      <x:c r="AV237" s="0" t="s">
        <x:v>56</x:v>
      </x:c>
    </x:row>
    <x:row r="238" spans="1:48">
      <x:c r="A238" s="0" t="s">
        <x:v>1005</x:v>
      </x:c>
      <x:c r="B238" s="0" t="s">
        <x:v>1006</x:v>
      </x:c>
      <x:c r="C238" s="0" t="s">
        <x:v>43</x:v>
      </x:c>
      <x:c r="D238" s="0" t="s">
        <x:v>1007</x:v>
      </x:c>
      <x:c r="E238" s="0" t="s">
        <x:v>45</x:v>
      </x:c>
      <x:c r="F238" s="0" t="s">
        <x:v>46</x:v>
      </x:c>
      <x:c r="G238" s="0" t="s">
        <x:v>46</x:v>
      </x:c>
      <x:c r="H238" s="0" t="s">
        <x:v>1008</x:v>
      </x:c>
      <x:c r="I238" s="0">
        <x:v>55.538871</x:v>
      </x:c>
      <x:c r="J238" s="0">
        <x:v>89.182002</x:v>
      </x:c>
      <x:c r="K238" s="0" t="s">
        <x:v>1009</x:v>
      </x:c>
      <x:c r="P238" s="0" t="s">
        <x:v>1009</x:v>
      </x:c>
      <x:c r="S238" s="0" t="s">
        <x:v>43</x:v>
      </x:c>
      <x:c r="T238" s="0" t="s">
        <x:v>220</x:v>
      </x:c>
      <x:c r="U238" s="0" t="s">
        <x:v>49</x:v>
      </x:c>
      <x:c r="V238" s="0">
        <x:v>14.5</x:v>
      </x:c>
      <x:c r="W238" s="0" t="s">
        <x:v>50</x:v>
      </x:c>
      <x:c r="X238" s="0" t="s">
        <x:v>50</x:v>
      </x:c>
      <x:c r="Y238" s="0">
        <x:v>2</x:v>
      </x:c>
      <x:c r="Z238" s="0">
        <x:v>1.5</x:v>
      </x:c>
      <x:c r="AA238" s="0" t="s">
        <x:v>783</x:v>
      </x:c>
      <x:c r="AB238" s="0">
        <x:v>2</x:v>
      </x:c>
      <x:c r="AC238" s="0" t="s">
        <x:v>784</x:v>
      </x:c>
      <x:c r="AD238" s="0" t="s">
        <x:v>87</x:v>
      </x:c>
      <x:c r="AE238" s="0" t="s">
        <x:v>88</x:v>
      </x:c>
      <x:c r="AT238" s="0" t="s">
        <x:v>54</x:v>
      </x:c>
      <x:c r="AU238" s="0" t="s">
        <x:v>55</x:v>
      </x:c>
      <x:c r="AV238" s="0" t="s">
        <x:v>56</x:v>
      </x:c>
    </x:row>
    <x:row r="239" spans="1:48">
      <x:c r="A239" s="0" t="s">
        <x:v>1010</x:v>
      </x:c>
      <x:c r="B239" s="0" t="s">
        <x:v>1011</x:v>
      </x:c>
      <x:c r="C239" s="0" t="s">
        <x:v>43</x:v>
      </x:c>
      <x:c r="D239" s="0" t="s">
        <x:v>1007</x:v>
      </x:c>
      <x:c r="E239" s="0" t="s">
        <x:v>45</x:v>
      </x:c>
      <x:c r="F239" s="0" t="s">
        <x:v>46</x:v>
      </x:c>
      <x:c r="G239" s="0" t="s">
        <x:v>46</x:v>
      </x:c>
      <x:c r="H239" s="0" t="s">
        <x:v>1012</x:v>
      </x:c>
      <x:c r="I239" s="0">
        <x:v>55.53854</x:v>
      </x:c>
      <x:c r="J239" s="0">
        <x:v>89.176971</x:v>
      </x:c>
      <x:c r="K239" s="0" t="s">
        <x:v>1009</x:v>
      </x:c>
      <x:c r="P239" s="0" t="s">
        <x:v>1009</x:v>
      </x:c>
      <x:c r="S239" s="0" t="s">
        <x:v>43</x:v>
      </x:c>
      <x:c r="T239" s="0" t="s">
        <x:v>49</x:v>
      </x:c>
      <x:c r="U239" s="0" t="s">
        <x:v>49</x:v>
      </x:c>
      <x:c r="V239" s="0">
        <x:v>14.5</x:v>
      </x:c>
      <x:c r="W239" s="0" t="s">
        <x:v>50</x:v>
      </x:c>
      <x:c r="X239" s="0" t="s">
        <x:v>50</x:v>
      </x:c>
      <x:c r="Y239" s="0">
        <x:v>2</x:v>
      </x:c>
      <x:c r="Z239" s="0">
        <x:v>1.5</x:v>
      </x:c>
      <x:c r="AA239" s="0" t="s">
        <x:v>783</x:v>
      </x:c>
      <x:c r="AB239" s="0">
        <x:v>2</x:v>
      </x:c>
      <x:c r="AC239" s="0" t="s">
        <x:v>784</x:v>
      </x:c>
      <x:c r="AD239" s="0" t="s">
        <x:v>87</x:v>
      </x:c>
      <x:c r="AE239" s="0" t="s">
        <x:v>88</x:v>
      </x:c>
      <x:c r="AT239" s="0" t="s">
        <x:v>54</x:v>
      </x:c>
      <x:c r="AU239" s="0" t="s">
        <x:v>55</x:v>
      </x:c>
      <x:c r="AV239" s="0" t="s">
        <x:v>56</x:v>
      </x:c>
    </x:row>
    <x:row r="240" spans="1:48">
      <x:c r="A240" s="0" t="s">
        <x:v>1013</x:v>
      </x:c>
      <x:c r="B240" s="0" t="s">
        <x:v>1014</x:v>
      </x:c>
      <x:c r="C240" s="0" t="s">
        <x:v>43</x:v>
      </x:c>
      <x:c r="D240" s="0" t="s">
        <x:v>1015</x:v>
      </x:c>
      <x:c r="E240" s="0" t="s">
        <x:v>45</x:v>
      </x:c>
      <x:c r="F240" s="0" t="s">
        <x:v>46</x:v>
      </x:c>
      <x:c r="G240" s="0" t="s">
        <x:v>46</x:v>
      </x:c>
      <x:c r="H240" s="0" t="s">
        <x:v>1016</x:v>
      </x:c>
      <x:c r="I240" s="0">
        <x:v>55.404877</x:v>
      </x:c>
      <x:c r="J240" s="0">
        <x:v>88.91275</x:v>
      </x:c>
      <x:c r="K240" s="0" t="s">
        <x:v>1017</x:v>
      </x:c>
      <x:c r="P240" s="0" t="s">
        <x:v>1017</x:v>
      </x:c>
      <x:c r="S240" s="0" t="s">
        <x:v>43</x:v>
      </x:c>
      <x:c r="T240" s="0" t="s">
        <x:v>49</x:v>
      </x:c>
      <x:c r="U240" s="0" t="s">
        <x:v>49</x:v>
      </x:c>
      <x:c r="V240" s="0">
        <x:v>25</x:v>
      </x:c>
      <x:c r="W240" s="0" t="s">
        <x:v>535</x:v>
      </x:c>
      <x:c r="X240" s="0" t="s">
        <x:v>50</x:v>
      </x:c>
      <x:c r="Y240" s="0">
        <x:v>6</x:v>
      </x:c>
      <x:c r="Z240" s="0">
        <x:v>3.75</x:v>
      </x:c>
      <x:c r="AA240" s="0" t="s">
        <x:v>783</x:v>
      </x:c>
      <x:c r="AB240" s="0">
        <x:v>5</x:v>
      </x:c>
      <x:c r="AC240" s="0" t="s">
        <x:v>794</x:v>
      </x:c>
      <x:c r="AD240" s="0" t="s">
        <x:v>97</x:v>
      </x:c>
      <x:c r="AE240" s="0" t="s">
        <x:v>98</x:v>
      </x:c>
      <x:c r="AF240" s="0">
        <x:v>1</x:v>
      </x:c>
      <x:c r="AG240" s="0" t="s">
        <x:v>1018</x:v>
      </x:c>
      <x:c r="AH240" s="0" t="s">
        <x:v>1019</x:v>
      </x:c>
      <x:c r="AI240" s="0" t="s">
        <x:v>53</x:v>
      </x:c>
      <x:c r="AT240" s="0" t="s">
        <x:v>54</x:v>
      </x:c>
      <x:c r="AU240" s="0" t="s">
        <x:v>55</x:v>
      </x:c>
      <x:c r="AV240" s="0" t="s">
        <x:v>56</x:v>
      </x:c>
    </x:row>
    <x:row r="241" spans="1:48">
      <x:c r="A241" s="0" t="s">
        <x:v>1020</x:v>
      </x:c>
      <x:c r="B241" s="0" t="s">
        <x:v>1021</x:v>
      </x:c>
      <x:c r="C241" s="0" t="s">
        <x:v>43</x:v>
      </x:c>
      <x:c r="D241" s="0" t="s">
        <x:v>1015</x:v>
      </x:c>
      <x:c r="E241" s="0" t="s">
        <x:v>45</x:v>
      </x:c>
      <x:c r="F241" s="0" t="s">
        <x:v>46</x:v>
      </x:c>
      <x:c r="G241" s="0" t="s">
        <x:v>46</x:v>
      </x:c>
      <x:c r="H241" s="0" t="s">
        <x:v>1022</x:v>
      </x:c>
      <x:c r="I241" s="0">
        <x:v>55.408389</x:v>
      </x:c>
      <x:c r="J241" s="0">
        <x:v>88.895403</x:v>
      </x:c>
      <x:c r="K241" s="0" t="s">
        <x:v>1017</x:v>
      </x:c>
      <x:c r="P241" s="0" t="s">
        <x:v>1017</x:v>
      </x:c>
      <x:c r="S241" s="0" t="s">
        <x:v>43</x:v>
      </x:c>
      <x:c r="T241" s="0" t="s">
        <x:v>49</x:v>
      </x:c>
      <x:c r="U241" s="0" t="s">
        <x:v>49</x:v>
      </x:c>
      <x:c r="V241" s="0">
        <x:v>25</x:v>
      </x:c>
      <x:c r="W241" s="0" t="s">
        <x:v>535</x:v>
      </x:c>
      <x:c r="X241" s="0" t="s">
        <x:v>50</x:v>
      </x:c>
      <x:c r="Y241" s="0">
        <x:v>6</x:v>
      </x:c>
      <x:c r="Z241" s="0">
        <x:v>3.75</x:v>
      </x:c>
      <x:c r="AA241" s="0" t="s">
        <x:v>783</x:v>
      </x:c>
      <x:c r="AB241" s="0">
        <x:v>5</x:v>
      </x:c>
      <x:c r="AC241" s="0" t="s">
        <x:v>794</x:v>
      </x:c>
      <x:c r="AD241" s="0" t="s">
        <x:v>97</x:v>
      </x:c>
      <x:c r="AE241" s="0" t="s">
        <x:v>98</x:v>
      </x:c>
      <x:c r="AF241" s="0">
        <x:v>1</x:v>
      </x:c>
      <x:c r="AG241" s="0" t="s">
        <x:v>1018</x:v>
      </x:c>
      <x:c r="AH241" s="0" t="s">
        <x:v>1019</x:v>
      </x:c>
      <x:c r="AI241" s="0" t="s">
        <x:v>53</x:v>
      </x:c>
      <x:c r="AT241" s="0" t="s">
        <x:v>54</x:v>
      </x:c>
      <x:c r="AU241" s="0" t="s">
        <x:v>55</x:v>
      </x:c>
      <x:c r="AV241" s="0" t="s">
        <x:v>56</x:v>
      </x:c>
    </x:row>
    <x:row r="242" spans="1:48">
      <x:c r="A242" s="0" t="s">
        <x:v>1023</x:v>
      </x:c>
      <x:c r="B242" s="0" t="s">
        <x:v>1024</x:v>
      </x:c>
      <x:c r="C242" s="0" t="s">
        <x:v>43</x:v>
      </x:c>
      <x:c r="D242" s="0" t="s">
        <x:v>1015</x:v>
      </x:c>
      <x:c r="E242" s="0" t="s">
        <x:v>45</x:v>
      </x:c>
      <x:c r="F242" s="0" t="s">
        <x:v>46</x:v>
      </x:c>
      <x:c r="G242" s="0" t="s">
        <x:v>46</x:v>
      </x:c>
      <x:c r="H242" s="0" t="s">
        <x:v>1025</x:v>
      </x:c>
      <x:c r="I242" s="0">
        <x:v>55.628022</x:v>
      </x:c>
      <x:c r="J242" s="0">
        <x:v>89.081794</x:v>
      </x:c>
      <x:c r="K242" s="0" t="s">
        <x:v>1017</x:v>
      </x:c>
      <x:c r="P242" s="0" t="s">
        <x:v>1017</x:v>
      </x:c>
      <x:c r="S242" s="0" t="s">
        <x:v>43</x:v>
      </x:c>
      <x:c r="T242" s="0" t="s">
        <x:v>49</x:v>
      </x:c>
      <x:c r="U242" s="0" t="s">
        <x:v>49</x:v>
      </x:c>
      <x:c r="V242" s="0">
        <x:v>25</x:v>
      </x:c>
      <x:c r="W242" s="0" t="s">
        <x:v>535</x:v>
      </x:c>
      <x:c r="X242" s="0" t="s">
        <x:v>50</x:v>
      </x:c>
      <x:c r="Y242" s="0">
        <x:v>6</x:v>
      </x:c>
      <x:c r="Z242" s="0">
        <x:v>3.75</x:v>
      </x:c>
      <x:c r="AA242" s="0" t="s">
        <x:v>783</x:v>
      </x:c>
      <x:c r="AB242" s="0">
        <x:v>5</x:v>
      </x:c>
      <x:c r="AC242" s="0" t="s">
        <x:v>794</x:v>
      </x:c>
      <x:c r="AD242" s="0" t="s">
        <x:v>97</x:v>
      </x:c>
      <x:c r="AE242" s="0" t="s">
        <x:v>98</x:v>
      </x:c>
      <x:c r="AF242" s="0">
        <x:v>1</x:v>
      </x:c>
      <x:c r="AG242" s="0" t="s">
        <x:v>1018</x:v>
      </x:c>
      <x:c r="AH242" s="0" t="s">
        <x:v>1019</x:v>
      </x:c>
      <x:c r="AI242" s="0" t="s">
        <x:v>53</x:v>
      </x:c>
      <x:c r="AT242" s="0" t="s">
        <x:v>54</x:v>
      </x:c>
      <x:c r="AU242" s="0" t="s">
        <x:v>55</x:v>
      </x:c>
      <x:c r="AV242" s="0" t="s">
        <x:v>56</x:v>
      </x:c>
    </x:row>
    <x:row r="243" spans="1:48">
      <x:c r="A243" s="0" t="s">
        <x:v>1026</x:v>
      </x:c>
      <x:c r="B243" s="0" t="s">
        <x:v>1027</x:v>
      </x:c>
      <x:c r="C243" s="0" t="s">
        <x:v>43</x:v>
      </x:c>
      <x:c r="D243" s="0" t="s">
        <x:v>1015</x:v>
      </x:c>
      <x:c r="E243" s="0" t="s">
        <x:v>45</x:v>
      </x:c>
      <x:c r="F243" s="0" t="s">
        <x:v>46</x:v>
      </x:c>
      <x:c r="G243" s="0" t="s">
        <x:v>46</x:v>
      </x:c>
      <x:c r="H243" s="0" t="s">
        <x:v>1028</x:v>
      </x:c>
      <x:c r="I243" s="0">
        <x:v>55.629653</x:v>
      </x:c>
      <x:c r="J243" s="0">
        <x:v>89.077878</x:v>
      </x:c>
      <x:c r="K243" s="0" t="s">
        <x:v>1017</x:v>
      </x:c>
      <x:c r="P243" s="0" t="s">
        <x:v>1017</x:v>
      </x:c>
      <x:c r="S243" s="0" t="s">
        <x:v>43</x:v>
      </x:c>
      <x:c r="T243" s="0" t="s">
        <x:v>49</x:v>
      </x:c>
      <x:c r="U243" s="0" t="s">
        <x:v>49</x:v>
      </x:c>
      <x:c r="V243" s="0">
        <x:v>25</x:v>
      </x:c>
      <x:c r="W243" s="0" t="s">
        <x:v>535</x:v>
      </x:c>
      <x:c r="X243" s="0" t="s">
        <x:v>50</x:v>
      </x:c>
      <x:c r="Y243" s="0">
        <x:v>6</x:v>
      </x:c>
      <x:c r="Z243" s="0">
        <x:v>3.75</x:v>
      </x:c>
      <x:c r="AA243" s="0" t="s">
        <x:v>783</x:v>
      </x:c>
      <x:c r="AB243" s="0">
        <x:v>5</x:v>
      </x:c>
      <x:c r="AC243" s="0" t="s">
        <x:v>794</x:v>
      </x:c>
      <x:c r="AD243" s="0" t="s">
        <x:v>97</x:v>
      </x:c>
      <x:c r="AE243" s="0" t="s">
        <x:v>98</x:v>
      </x:c>
      <x:c r="AF243" s="0">
        <x:v>1</x:v>
      </x:c>
      <x:c r="AG243" s="0" t="s">
        <x:v>1018</x:v>
      </x:c>
      <x:c r="AH243" s="0" t="s">
        <x:v>1019</x:v>
      </x:c>
      <x:c r="AI243" s="0" t="s">
        <x:v>53</x:v>
      </x:c>
      <x:c r="AT243" s="0" t="s">
        <x:v>54</x:v>
      </x:c>
      <x:c r="AU243" s="0" t="s">
        <x:v>55</x:v>
      </x:c>
      <x:c r="AV243" s="0" t="s">
        <x:v>56</x:v>
      </x:c>
    </x:row>
    <x:row r="244" spans="1:48">
      <x:c r="A244" s="0" t="s">
        <x:v>1029</x:v>
      </x:c>
      <x:c r="B244" s="0" t="s">
        <x:v>1030</x:v>
      </x:c>
      <x:c r="C244" s="0" t="s">
        <x:v>43</x:v>
      </x:c>
      <x:c r="D244" s="0" t="s">
        <x:v>1015</x:v>
      </x:c>
      <x:c r="E244" s="0" t="s">
        <x:v>45</x:v>
      </x:c>
      <x:c r="F244" s="0" t="s">
        <x:v>46</x:v>
      </x:c>
      <x:c r="G244" s="0" t="s">
        <x:v>46</x:v>
      </x:c>
      <x:c r="H244" s="0" t="s">
        <x:v>1031</x:v>
      </x:c>
      <x:c r="I244" s="0">
        <x:v>55.614053</x:v>
      </x:c>
      <x:c r="J244" s="0">
        <x:v>89.092835</x:v>
      </x:c>
      <x:c r="K244" s="0" t="s">
        <x:v>1017</x:v>
      </x:c>
      <x:c r="P244" s="0" t="s">
        <x:v>1017</x:v>
      </x:c>
      <x:c r="S244" s="0" t="s">
        <x:v>43</x:v>
      </x:c>
      <x:c r="T244" s="0" t="s">
        <x:v>49</x:v>
      </x:c>
      <x:c r="U244" s="0" t="s">
        <x:v>49</x:v>
      </x:c>
      <x:c r="V244" s="0">
        <x:v>25</x:v>
      </x:c>
      <x:c r="W244" s="0" t="s">
        <x:v>535</x:v>
      </x:c>
      <x:c r="X244" s="0" t="s">
        <x:v>50</x:v>
      </x:c>
      <x:c r="Y244" s="0">
        <x:v>6</x:v>
      </x:c>
      <x:c r="Z244" s="0">
        <x:v>3.75</x:v>
      </x:c>
      <x:c r="AA244" s="0" t="s">
        <x:v>783</x:v>
      </x:c>
      <x:c r="AB244" s="0">
        <x:v>5</x:v>
      </x:c>
      <x:c r="AC244" s="0" t="s">
        <x:v>794</x:v>
      </x:c>
      <x:c r="AD244" s="0" t="s">
        <x:v>97</x:v>
      </x:c>
      <x:c r="AE244" s="0" t="s">
        <x:v>98</x:v>
      </x:c>
      <x:c r="AF244" s="0">
        <x:v>1</x:v>
      </x:c>
      <x:c r="AG244" s="0" t="s">
        <x:v>1018</x:v>
      </x:c>
      <x:c r="AH244" s="0" t="s">
        <x:v>1019</x:v>
      </x:c>
      <x:c r="AI244" s="0" t="s">
        <x:v>53</x:v>
      </x:c>
      <x:c r="AT244" s="0" t="s">
        <x:v>54</x:v>
      </x:c>
      <x:c r="AU244" s="0" t="s">
        <x:v>55</x:v>
      </x:c>
      <x:c r="AV244" s="0" t="s">
        <x:v>56</x:v>
      </x:c>
    </x:row>
    <x:row r="245" spans="1:48">
      <x:c r="A245" s="0" t="s">
        <x:v>1032</x:v>
      </x:c>
      <x:c r="B245" s="0" t="s">
        <x:v>1033</x:v>
      </x:c>
      <x:c r="C245" s="0" t="s">
        <x:v>43</x:v>
      </x:c>
      <x:c r="D245" s="0" t="s">
        <x:v>1015</x:v>
      </x:c>
      <x:c r="E245" s="0" t="s">
        <x:v>45</x:v>
      </x:c>
      <x:c r="F245" s="0" t="s">
        <x:v>46</x:v>
      </x:c>
      <x:c r="G245" s="0" t="s">
        <x:v>46</x:v>
      </x:c>
      <x:c r="H245" s="0" t="s">
        <x:v>1034</x:v>
      </x:c>
      <x:c r="I245" s="0">
        <x:v>55.544861</x:v>
      </x:c>
      <x:c r="J245" s="0">
        <x:v>89.194264</x:v>
      </x:c>
      <x:c r="K245" s="0" t="s">
        <x:v>1017</x:v>
      </x:c>
      <x:c r="P245" s="0" t="s">
        <x:v>1017</x:v>
      </x:c>
      <x:c r="S245" s="0" t="s">
        <x:v>43</x:v>
      </x:c>
      <x:c r="T245" s="0" t="s">
        <x:v>49</x:v>
      </x:c>
      <x:c r="U245" s="0" t="s">
        <x:v>49</x:v>
      </x:c>
      <x:c r="V245" s="0">
        <x:v>25</x:v>
      </x:c>
      <x:c r="W245" s="0" t="s">
        <x:v>535</x:v>
      </x:c>
      <x:c r="X245" s="0" t="s">
        <x:v>50</x:v>
      </x:c>
      <x:c r="Y245" s="0">
        <x:v>6</x:v>
      </x:c>
      <x:c r="Z245" s="0">
        <x:v>3.75</x:v>
      </x:c>
      <x:c r="AA245" s="0" t="s">
        <x:v>783</x:v>
      </x:c>
      <x:c r="AB245" s="0">
        <x:v>5</x:v>
      </x:c>
      <x:c r="AC245" s="0" t="s">
        <x:v>794</x:v>
      </x:c>
      <x:c r="AD245" s="0" t="s">
        <x:v>97</x:v>
      </x:c>
      <x:c r="AE245" s="0" t="s">
        <x:v>98</x:v>
      </x:c>
      <x:c r="AF245" s="0">
        <x:v>1</x:v>
      </x:c>
      <x:c r="AG245" s="0" t="s">
        <x:v>1018</x:v>
      </x:c>
      <x:c r="AH245" s="0" t="s">
        <x:v>1019</x:v>
      </x:c>
      <x:c r="AI245" s="0" t="s">
        <x:v>53</x:v>
      </x:c>
      <x:c r="AT245" s="0" t="s">
        <x:v>54</x:v>
      </x:c>
      <x:c r="AU245" s="0" t="s">
        <x:v>55</x:v>
      </x:c>
      <x:c r="AV245" s="0" t="s">
        <x:v>56</x:v>
      </x:c>
    </x:row>
    <x:row r="246" spans="1:48">
      <x:c r="A246" s="0" t="s">
        <x:v>1035</x:v>
      </x:c>
      <x:c r="B246" s="0" t="s">
        <x:v>1036</x:v>
      </x:c>
      <x:c r="C246" s="0" t="s">
        <x:v>43</x:v>
      </x:c>
      <x:c r="D246" s="0" t="s">
        <x:v>1015</x:v>
      </x:c>
      <x:c r="E246" s="0" t="s">
        <x:v>45</x:v>
      </x:c>
      <x:c r="F246" s="0" t="s">
        <x:v>46</x:v>
      </x:c>
      <x:c r="G246" s="0" t="s">
        <x:v>46</x:v>
      </x:c>
      <x:c r="H246" s="0" t="s">
        <x:v>1037</x:v>
      </x:c>
      <x:c r="I246" s="0">
        <x:v>55.53155</x:v>
      </x:c>
      <x:c r="J246" s="0">
        <x:v>89.19262</x:v>
      </x:c>
      <x:c r="K246" s="0" t="s">
        <x:v>1017</x:v>
      </x:c>
      <x:c r="P246" s="0" t="s">
        <x:v>1017</x:v>
      </x:c>
      <x:c r="S246" s="0" t="s">
        <x:v>43</x:v>
      </x:c>
      <x:c r="T246" s="0" t="s">
        <x:v>49</x:v>
      </x:c>
      <x:c r="U246" s="0" t="s">
        <x:v>49</x:v>
      </x:c>
      <x:c r="V246" s="0">
        <x:v>25</x:v>
      </x:c>
      <x:c r="W246" s="0" t="s">
        <x:v>535</x:v>
      </x:c>
      <x:c r="X246" s="0" t="s">
        <x:v>50</x:v>
      </x:c>
      <x:c r="Y246" s="0">
        <x:v>6</x:v>
      </x:c>
      <x:c r="Z246" s="0">
        <x:v>3.75</x:v>
      </x:c>
      <x:c r="AA246" s="0" t="s">
        <x:v>783</x:v>
      </x:c>
      <x:c r="AB246" s="0">
        <x:v>5</x:v>
      </x:c>
      <x:c r="AC246" s="0" t="s">
        <x:v>794</x:v>
      </x:c>
      <x:c r="AD246" s="0" t="s">
        <x:v>97</x:v>
      </x:c>
      <x:c r="AE246" s="0" t="s">
        <x:v>98</x:v>
      </x:c>
      <x:c r="AF246" s="0">
        <x:v>1</x:v>
      </x:c>
      <x:c r="AG246" s="0" t="s">
        <x:v>1018</x:v>
      </x:c>
      <x:c r="AH246" s="0" t="s">
        <x:v>1019</x:v>
      </x:c>
      <x:c r="AI246" s="0" t="s">
        <x:v>53</x:v>
      </x:c>
      <x:c r="AT246" s="0" t="s">
        <x:v>54</x:v>
      </x:c>
      <x:c r="AU246" s="0" t="s">
        <x:v>55</x:v>
      </x:c>
      <x:c r="AV246" s="0" t="s">
        <x:v>56</x:v>
      </x:c>
    </x:row>
    <x:row r="247" spans="1:48">
      <x:c r="A247" s="0" t="s">
        <x:v>1038</x:v>
      </x:c>
      <x:c r="B247" s="0" t="s">
        <x:v>1039</x:v>
      </x:c>
      <x:c r="C247" s="0" t="s">
        <x:v>43</x:v>
      </x:c>
      <x:c r="D247" s="0" t="s">
        <x:v>1015</x:v>
      </x:c>
      <x:c r="E247" s="0" t="s">
        <x:v>45</x:v>
      </x:c>
      <x:c r="F247" s="0" t="s">
        <x:v>46</x:v>
      </x:c>
      <x:c r="G247" s="0" t="s">
        <x:v>46</x:v>
      </x:c>
      <x:c r="H247" s="0" t="s">
        <x:v>1040</x:v>
      </x:c>
      <x:c r="I247" s="0">
        <x:v>55.532594</x:v>
      </x:c>
      <x:c r="J247" s="0">
        <x:v>89.207262</x:v>
      </x:c>
      <x:c r="K247" s="0" t="s">
        <x:v>1017</x:v>
      </x:c>
      <x:c r="P247" s="0" t="s">
        <x:v>1017</x:v>
      </x:c>
      <x:c r="S247" s="0" t="s">
        <x:v>43</x:v>
      </x:c>
      <x:c r="T247" s="0" t="s">
        <x:v>49</x:v>
      </x:c>
      <x:c r="U247" s="0" t="s">
        <x:v>49</x:v>
      </x:c>
      <x:c r="V247" s="0">
        <x:v>25</x:v>
      </x:c>
      <x:c r="W247" s="0" t="s">
        <x:v>535</x:v>
      </x:c>
      <x:c r="X247" s="0" t="s">
        <x:v>50</x:v>
      </x:c>
      <x:c r="Y247" s="0">
        <x:v>6</x:v>
      </x:c>
      <x:c r="Z247" s="0">
        <x:v>3.75</x:v>
      </x:c>
      <x:c r="AA247" s="0" t="s">
        <x:v>783</x:v>
      </x:c>
      <x:c r="AB247" s="0">
        <x:v>5</x:v>
      </x:c>
      <x:c r="AC247" s="0" t="s">
        <x:v>794</x:v>
      </x:c>
      <x:c r="AD247" s="0" t="s">
        <x:v>97</x:v>
      </x:c>
      <x:c r="AE247" s="0" t="s">
        <x:v>98</x:v>
      </x:c>
      <x:c r="AF247" s="0">
        <x:v>1</x:v>
      </x:c>
      <x:c r="AG247" s="0" t="s">
        <x:v>1018</x:v>
      </x:c>
      <x:c r="AH247" s="0" t="s">
        <x:v>1019</x:v>
      </x:c>
      <x:c r="AI247" s="0" t="s">
        <x:v>53</x:v>
      </x:c>
      <x:c r="AT247" s="0" t="s">
        <x:v>54</x:v>
      </x:c>
      <x:c r="AU247" s="0" t="s">
        <x:v>55</x:v>
      </x:c>
      <x:c r="AV247" s="0" t="s">
        <x:v>56</x:v>
      </x:c>
    </x:row>
    <x:row r="248" spans="1:48">
      <x:c r="A248" s="0" t="s">
        <x:v>1041</x:v>
      </x:c>
      <x:c r="B248" s="0" t="s">
        <x:v>1042</x:v>
      </x:c>
      <x:c r="C248" s="0" t="s">
        <x:v>43</x:v>
      </x:c>
      <x:c r="D248" s="0" t="s">
        <x:v>1015</x:v>
      </x:c>
      <x:c r="E248" s="0" t="s">
        <x:v>45</x:v>
      </x:c>
      <x:c r="F248" s="0" t="s">
        <x:v>46</x:v>
      </x:c>
      <x:c r="G248" s="0" t="s">
        <x:v>46</x:v>
      </x:c>
      <x:c r="H248" s="0" t="s">
        <x:v>1043</x:v>
      </x:c>
      <x:c r="I248" s="0">
        <x:v>55.531265</x:v>
      </x:c>
      <x:c r="J248" s="0">
        <x:v>89.200282</x:v>
      </x:c>
      <x:c r="K248" s="0" t="s">
        <x:v>1017</x:v>
      </x:c>
      <x:c r="P248" s="0" t="s">
        <x:v>1017</x:v>
      </x:c>
      <x:c r="S248" s="0" t="s">
        <x:v>43</x:v>
      </x:c>
      <x:c r="T248" s="0" t="s">
        <x:v>49</x:v>
      </x:c>
      <x:c r="U248" s="0" t="s">
        <x:v>49</x:v>
      </x:c>
      <x:c r="V248" s="0">
        <x:v>25</x:v>
      </x:c>
      <x:c r="W248" s="0" t="s">
        <x:v>535</x:v>
      </x:c>
      <x:c r="X248" s="0" t="s">
        <x:v>50</x:v>
      </x:c>
      <x:c r="Y248" s="0">
        <x:v>6</x:v>
      </x:c>
      <x:c r="Z248" s="0">
        <x:v>3.75</x:v>
      </x:c>
      <x:c r="AA248" s="0" t="s">
        <x:v>783</x:v>
      </x:c>
      <x:c r="AB248" s="0">
        <x:v>5</x:v>
      </x:c>
      <x:c r="AC248" s="0" t="s">
        <x:v>794</x:v>
      </x:c>
      <x:c r="AD248" s="0" t="s">
        <x:v>97</x:v>
      </x:c>
      <x:c r="AE248" s="0" t="s">
        <x:v>98</x:v>
      </x:c>
      <x:c r="AF248" s="0">
        <x:v>1</x:v>
      </x:c>
      <x:c r="AG248" s="0" t="s">
        <x:v>1018</x:v>
      </x:c>
      <x:c r="AH248" s="0" t="s">
        <x:v>1019</x:v>
      </x:c>
      <x:c r="AI248" s="0" t="s">
        <x:v>53</x:v>
      </x:c>
      <x:c r="AT248" s="0" t="s">
        <x:v>54</x:v>
      </x:c>
      <x:c r="AU248" s="0" t="s">
        <x:v>55</x:v>
      </x:c>
      <x:c r="AV248" s="0" t="s">
        <x:v>56</x:v>
      </x:c>
    </x:row>
    <x:row r="249" spans="1:48">
      <x:c r="A249" s="0" t="s">
        <x:v>1044</x:v>
      </x:c>
      <x:c r="B249" s="0" t="s">
        <x:v>1045</x:v>
      </x:c>
      <x:c r="C249" s="0" t="s">
        <x:v>43</x:v>
      </x:c>
      <x:c r="D249" s="0" t="s">
        <x:v>1015</x:v>
      </x:c>
      <x:c r="E249" s="0" t="s">
        <x:v>45</x:v>
      </x:c>
      <x:c r="F249" s="0" t="s">
        <x:v>46</x:v>
      </x:c>
      <x:c r="G249" s="0" t="s">
        <x:v>46</x:v>
      </x:c>
      <x:c r="H249" s="0" t="s">
        <x:v>1046</x:v>
      </x:c>
      <x:c r="I249" s="0">
        <x:v>55.538453</x:v>
      </x:c>
      <x:c r="J249" s="0">
        <x:v>89.150336</x:v>
      </x:c>
      <x:c r="K249" s="0" t="s">
        <x:v>1017</x:v>
      </x:c>
      <x:c r="P249" s="0" t="s">
        <x:v>1017</x:v>
      </x:c>
      <x:c r="S249" s="0" t="s">
        <x:v>43</x:v>
      </x:c>
      <x:c r="T249" s="0" t="s">
        <x:v>49</x:v>
      </x:c>
      <x:c r="U249" s="0" t="s">
        <x:v>49</x:v>
      </x:c>
      <x:c r="V249" s="0">
        <x:v>25</x:v>
      </x:c>
      <x:c r="W249" s="0" t="s">
        <x:v>50</x:v>
      </x:c>
      <x:c r="X249" s="0" t="s">
        <x:v>50</x:v>
      </x:c>
      <x:c r="Y249" s="0">
        <x:v>5</x:v>
      </x:c>
      <x:c r="Z249" s="0">
        <x:v>3.75</x:v>
      </x:c>
      <x:c r="AA249" s="0" t="s">
        <x:v>783</x:v>
      </x:c>
      <x:c r="AB249" s="0">
        <x:v>5</x:v>
      </x:c>
      <x:c r="AC249" s="0" t="s">
        <x:v>794</x:v>
      </x:c>
      <x:c r="AD249" s="0" t="s">
        <x:v>97</x:v>
      </x:c>
      <x:c r="AE249" s="0" t="s">
        <x:v>98</x:v>
      </x:c>
      <x:c r="AT249" s="0" t="s">
        <x:v>54</x:v>
      </x:c>
      <x:c r="AU249" s="0" t="s">
        <x:v>55</x:v>
      </x:c>
      <x:c r="AV249" s="0" t="s">
        <x:v>56</x:v>
      </x:c>
    </x:row>
    <x:row r="250" spans="1:48">
      <x:c r="A250" s="0" t="s">
        <x:v>1047</x:v>
      </x:c>
      <x:c r="B250" s="0" t="s">
        <x:v>1048</x:v>
      </x:c>
      <x:c r="C250" s="0" t="s">
        <x:v>43</x:v>
      </x:c>
      <x:c r="D250" s="0" t="s">
        <x:v>1049</x:v>
      </x:c>
      <x:c r="E250" s="0" t="s">
        <x:v>45</x:v>
      </x:c>
      <x:c r="F250" s="0" t="s">
        <x:v>46</x:v>
      </x:c>
      <x:c r="G250" s="0" t="s">
        <x:v>46</x:v>
      </x:c>
      <x:c r="H250" s="0" t="s">
        <x:v>1050</x:v>
      </x:c>
      <x:c r="I250" s="0">
        <x:v>55.527586</x:v>
      </x:c>
      <x:c r="J250" s="0">
        <x:v>89.190778</x:v>
      </x:c>
      <x:c r="K250" s="0" t="s">
        <x:v>1051</x:v>
      </x:c>
      <x:c r="P250" s="0" t="s">
        <x:v>1051</x:v>
      </x:c>
      <x:c r="S250" s="0" t="s">
        <x:v>43</x:v>
      </x:c>
      <x:c r="T250" s="0" t="s">
        <x:v>49</x:v>
      </x:c>
      <x:c r="U250" s="0" t="s">
        <x:v>49</x:v>
      </x:c>
      <x:c r="V250" s="0">
        <x:v>1</x:v>
      </x:c>
      <x:c r="W250" s="0" t="s">
        <x:v>50</x:v>
      </x:c>
      <x:c r="X250" s="0" t="s">
        <x:v>50</x:v>
      </x:c>
      <x:c r="Y250" s="0">
        <x:v>1</x:v>
      </x:c>
      <x:c r="Z250" s="0">
        <x:v>0.49</x:v>
      </x:c>
      <x:c r="AA250" s="0" t="s">
        <x:v>783</x:v>
      </x:c>
      <x:c r="AB250" s="0">
        <x:v>1</x:v>
      </x:c>
      <x:c r="AC250" s="0" t="s">
        <x:v>818</x:v>
      </x:c>
      <x:c r="AD250" s="0" t="s">
        <x:v>52</x:v>
      </x:c>
      <x:c r="AE250" s="0" t="s">
        <x:v>1052</x:v>
      </x:c>
      <x:c r="AT250" s="0" t="s">
        <x:v>54</x:v>
      </x:c>
      <x:c r="AU250" s="0" t="s">
        <x:v>55</x:v>
      </x:c>
      <x:c r="AV250" s="0" t="s">
        <x:v>56</x:v>
      </x:c>
    </x:row>
    <x:row r="251" spans="1:48">
      <x:c r="A251" s="0" t="s">
        <x:v>1053</x:v>
      </x:c>
      <x:c r="B251" s="0" t="s">
        <x:v>1054</x:v>
      </x:c>
      <x:c r="C251" s="0" t="s">
        <x:v>43</x:v>
      </x:c>
      <x:c r="D251" s="0" t="s">
        <x:v>1049</x:v>
      </x:c>
      <x:c r="E251" s="0" t="s">
        <x:v>45</x:v>
      </x:c>
      <x:c r="F251" s="0" t="s">
        <x:v>46</x:v>
      </x:c>
      <x:c r="G251" s="0" t="s">
        <x:v>46</x:v>
      </x:c>
      <x:c r="H251" s="0" t="s">
        <x:v>1055</x:v>
      </x:c>
      <x:c r="I251" s="0">
        <x:v>55.547377</x:v>
      </x:c>
      <x:c r="J251" s="0">
        <x:v>89.180259</x:v>
      </x:c>
      <x:c r="K251" s="0" t="s">
        <x:v>1051</x:v>
      </x:c>
      <x:c r="P251" s="0" t="s">
        <x:v>1051</x:v>
      </x:c>
      <x:c r="S251" s="0" t="s">
        <x:v>43</x:v>
      </x:c>
      <x:c r="T251" s="0" t="s">
        <x:v>49</x:v>
      </x:c>
      <x:c r="U251" s="0" t="s">
        <x:v>49</x:v>
      </x:c>
      <x:c r="V251" s="0">
        <x:v>1</x:v>
      </x:c>
      <x:c r="W251" s="0" t="s">
        <x:v>50</x:v>
      </x:c>
      <x:c r="X251" s="0" t="s">
        <x:v>50</x:v>
      </x:c>
      <x:c r="Y251" s="0">
        <x:v>1</x:v>
      </x:c>
      <x:c r="Z251" s="0">
        <x:v>0.53</x:v>
      </x:c>
      <x:c r="AA251" s="0" t="s">
        <x:v>783</x:v>
      </x:c>
      <x:c r="AB251" s="0">
        <x:v>1</x:v>
      </x:c>
      <x:c r="AC251" s="0" t="s">
        <x:v>818</x:v>
      </x:c>
      <x:c r="AD251" s="0" t="s">
        <x:v>52</x:v>
      </x:c>
      <x:c r="AE251" s="0" t="s">
        <x:v>1056</x:v>
      </x:c>
      <x:c r="AT251" s="0" t="s">
        <x:v>54</x:v>
      </x:c>
      <x:c r="AU251" s="0" t="s">
        <x:v>55</x:v>
      </x:c>
      <x:c r="AV251" s="0" t="s">
        <x:v>56</x:v>
      </x:c>
    </x:row>
    <x:row r="252" spans="1:48">
      <x:c r="A252" s="0" t="s">
        <x:v>1057</x:v>
      </x:c>
      <x:c r="B252" s="0" t="s">
        <x:v>1058</x:v>
      </x:c>
      <x:c r="C252" s="0" t="s">
        <x:v>43</x:v>
      </x:c>
      <x:c r="D252" s="0" t="s">
        <x:v>1049</x:v>
      </x:c>
      <x:c r="E252" s="0" t="s">
        <x:v>45</x:v>
      </x:c>
      <x:c r="F252" s="0" t="s">
        <x:v>46</x:v>
      </x:c>
      <x:c r="G252" s="0" t="s">
        <x:v>46</x:v>
      </x:c>
      <x:c r="H252" s="0" t="s">
        <x:v>1059</x:v>
      </x:c>
      <x:c r="I252" s="0">
        <x:v>55.546486</x:v>
      </x:c>
      <x:c r="J252" s="0">
        <x:v>89.166488</x:v>
      </x:c>
      <x:c r="K252" s="0" t="s">
        <x:v>1051</x:v>
      </x:c>
      <x:c r="P252" s="0" t="s">
        <x:v>1051</x:v>
      </x:c>
      <x:c r="S252" s="0" t="s">
        <x:v>43</x:v>
      </x:c>
      <x:c r="T252" s="0" t="s">
        <x:v>49</x:v>
      </x:c>
      <x:c r="U252" s="0" t="s">
        <x:v>49</x:v>
      </x:c>
      <x:c r="V252" s="0">
        <x:v>1</x:v>
      </x:c>
      <x:c r="W252" s="0" t="s">
        <x:v>50</x:v>
      </x:c>
      <x:c r="X252" s="0" t="s">
        <x:v>50</x:v>
      </x:c>
      <x:c r="Y252" s="0">
        <x:v>1</x:v>
      </x:c>
      <x:c r="Z252" s="0">
        <x:v>0.53</x:v>
      </x:c>
      <x:c r="AA252" s="0" t="s">
        <x:v>783</x:v>
      </x:c>
      <x:c r="AB252" s="0">
        <x:v>1</x:v>
      </x:c>
      <x:c r="AC252" s="0" t="s">
        <x:v>818</x:v>
      </x:c>
      <x:c r="AD252" s="0" t="s">
        <x:v>52</x:v>
      </x:c>
      <x:c r="AE252" s="0" t="s">
        <x:v>1056</x:v>
      </x:c>
      <x:c r="AT252" s="0" t="s">
        <x:v>54</x:v>
      </x:c>
      <x:c r="AU252" s="0" t="s">
        <x:v>55</x:v>
      </x:c>
      <x:c r="AV252" s="0" t="s">
        <x:v>56</x:v>
      </x:c>
    </x:row>
    <x:row r="253" spans="1:48">
      <x:c r="A253" s="0" t="s">
        <x:v>1060</x:v>
      </x:c>
      <x:c r="B253" s="0" t="s">
        <x:v>1061</x:v>
      </x:c>
      <x:c r="C253" s="0" t="s">
        <x:v>43</x:v>
      </x:c>
      <x:c r="D253" s="0" t="s">
        <x:v>1062</x:v>
      </x:c>
      <x:c r="E253" s="0" t="s">
        <x:v>45</x:v>
      </x:c>
      <x:c r="F253" s="0" t="s">
        <x:v>46</x:v>
      </x:c>
      <x:c r="G253" s="0" t="s">
        <x:v>46</x:v>
      </x:c>
      <x:c r="H253" s="0" t="s">
        <x:v>1063</x:v>
      </x:c>
      <x:c r="I253" s="0">
        <x:v>55.537847</x:v>
      </x:c>
      <x:c r="J253" s="0">
        <x:v>89.184867</x:v>
      </x:c>
      <x:c r="K253" s="0" t="s">
        <x:v>1064</x:v>
      </x:c>
      <x:c r="P253" s="0" t="s">
        <x:v>1064</x:v>
      </x:c>
      <x:c r="S253" s="0" t="s">
        <x:v>43</x:v>
      </x:c>
      <x:c r="T253" s="0" t="s">
        <x:v>49</x:v>
      </x:c>
      <x:c r="U253" s="0" t="s">
        <x:v>49</x:v>
      </x:c>
      <x:c r="V253" s="0">
        <x:v>14</x:v>
      </x:c>
      <x:c r="W253" s="0" t="s">
        <x:v>50</x:v>
      </x:c>
      <x:c r="X253" s="0" t="s">
        <x:v>50</x:v>
      </x:c>
      <x:c r="Y253" s="0">
        <x:v>1</x:v>
      </x:c>
      <x:c r="Z253" s="0">
        <x:v>21</x:v>
      </x:c>
      <x:c r="AA253" s="0" t="s">
        <x:v>783</x:v>
      </x:c>
      <x:c r="AB253" s="0">
        <x:v>1</x:v>
      </x:c>
      <x:c r="AC253" s="0" t="s">
        <x:v>818</x:v>
      </x:c>
      <x:c r="AD253" s="0" t="s">
        <x:v>52</x:v>
      </x:c>
      <x:c r="AE253" s="0" t="s">
        <x:v>1065</x:v>
      </x:c>
      <x:c r="AT253" s="0" t="s">
        <x:v>54</x:v>
      </x:c>
      <x:c r="AU253" s="0" t="s">
        <x:v>55</x:v>
      </x:c>
      <x:c r="AV253" s="0" t="s">
        <x:v>56</x:v>
      </x:c>
    </x:row>
    <x:row r="254" spans="1:48">
      <x:c r="A254" s="0" t="s">
        <x:v>1066</x:v>
      </x:c>
      <x:c r="B254" s="0" t="s">
        <x:v>1067</x:v>
      </x:c>
      <x:c r="C254" s="0" t="s">
        <x:v>43</x:v>
      </x:c>
      <x:c r="D254" s="0" t="s">
        <x:v>1068</x:v>
      </x:c>
      <x:c r="E254" s="0" t="s">
        <x:v>45</x:v>
      </x:c>
      <x:c r="F254" s="0" t="s">
        <x:v>46</x:v>
      </x:c>
      <x:c r="G254" s="0" t="s">
        <x:v>46</x:v>
      </x:c>
      <x:c r="H254" s="0" t="s">
        <x:v>1063</x:v>
      </x:c>
      <x:c r="I254" s="0">
        <x:v>55.535514</x:v>
      </x:c>
      <x:c r="J254" s="0">
        <x:v>89.185352</x:v>
      </x:c>
      <x:c r="K254" s="0" t="s">
        <x:v>1069</x:v>
      </x:c>
      <x:c r="P254" s="0" t="s">
        <x:v>1069</x:v>
      </x:c>
      <x:c r="S254" s="0" t="s">
        <x:v>43</x:v>
      </x:c>
      <x:c r="T254" s="0" t="s">
        <x:v>49</x:v>
      </x:c>
      <x:c r="U254" s="0" t="s">
        <x:v>49</x:v>
      </x:c>
      <x:c r="V254" s="0">
        <x:v>6</x:v>
      </x:c>
      <x:c r="W254" s="0" t="s">
        <x:v>50</x:v>
      </x:c>
      <x:c r="X254" s="0" t="s">
        <x:v>50</x:v>
      </x:c>
      <x:c r="Y254" s="0">
        <x:v>2</x:v>
      </x:c>
      <x:c r="Z254" s="0">
        <x:v>1.5</x:v>
      </x:c>
      <x:c r="AA254" s="0" t="s">
        <x:v>783</x:v>
      </x:c>
      <x:c r="AB254" s="0">
        <x:v>2</x:v>
      </x:c>
      <x:c r="AC254" s="0" t="s">
        <x:v>784</x:v>
      </x:c>
      <x:c r="AD254" s="0" t="s">
        <x:v>87</x:v>
      </x:c>
      <x:c r="AE254" s="0" t="s">
        <x:v>88</x:v>
      </x:c>
      <x:c r="AT254" s="0" t="s">
        <x:v>54</x:v>
      </x:c>
      <x:c r="AU254" s="0" t="s">
        <x:v>55</x:v>
      </x:c>
      <x:c r="AV254" s="0" t="s">
        <x:v>56</x:v>
      </x:c>
    </x:row>
    <x:row r="255" spans="1:48">
      <x:c r="A255" s="0" t="s">
        <x:v>1070</x:v>
      </x:c>
      <x:c r="B255" s="0" t="s">
        <x:v>1071</x:v>
      </x:c>
      <x:c r="C255" s="0" t="s">
        <x:v>43</x:v>
      </x:c>
      <x:c r="D255" s="0" t="s">
        <x:v>1072</x:v>
      </x:c>
      <x:c r="E255" s="0" t="s">
        <x:v>45</x:v>
      </x:c>
      <x:c r="F255" s="0" t="s">
        <x:v>46</x:v>
      </x:c>
      <x:c r="G255" s="0" t="s">
        <x:v>46</x:v>
      </x:c>
      <x:c r="H255" s="0" t="s">
        <x:v>1073</x:v>
      </x:c>
      <x:c r="I255" s="0">
        <x:v>55.528177</x:v>
      </x:c>
      <x:c r="J255" s="0">
        <x:v>89.160613</x:v>
      </x:c>
      <x:c r="K255" s="0" t="s">
        <x:v>1017</x:v>
      </x:c>
      <x:c r="P255" s="0" t="s">
        <x:v>1017</x:v>
      </x:c>
      <x:c r="S255" s="0" t="s">
        <x:v>43</x:v>
      </x:c>
      <x:c r="T255" s="0" t="s">
        <x:v>49</x:v>
      </x:c>
      <x:c r="U255" s="0" t="s">
        <x:v>49</x:v>
      </x:c>
      <x:c r="V255" s="0">
        <x:v>12.5</x:v>
      </x:c>
      <x:c r="W255" s="0" t="s">
        <x:v>50</x:v>
      </x:c>
      <x:c r="X255" s="0" t="s">
        <x:v>50</x:v>
      </x:c>
      <x:c r="Y255" s="0">
        <x:v>2</x:v>
      </x:c>
      <x:c r="Z255" s="0">
        <x:v>1.5</x:v>
      </x:c>
      <x:c r="AA255" s="0" t="s">
        <x:v>783</x:v>
      </x:c>
      <x:c r="AB255" s="0">
        <x:v>2</x:v>
      </x:c>
      <x:c r="AC255" s="0" t="s">
        <x:v>784</x:v>
      </x:c>
      <x:c r="AD255" s="0" t="s">
        <x:v>87</x:v>
      </x:c>
      <x:c r="AE255" s="0" t="s">
        <x:v>88</x:v>
      </x:c>
      <x:c r="AT255" s="0" t="s">
        <x:v>54</x:v>
      </x:c>
      <x:c r="AU255" s="0" t="s">
        <x:v>55</x:v>
      </x:c>
      <x:c r="AV255" s="0" t="s">
        <x:v>56</x:v>
      </x:c>
    </x:row>
    <x:row r="256" spans="1:48">
      <x:c r="A256" s="0" t="s">
        <x:v>1074</x:v>
      </x:c>
      <x:c r="B256" s="0" t="s">
        <x:v>1075</x:v>
      </x:c>
      <x:c r="C256" s="0" t="s">
        <x:v>43</x:v>
      </x:c>
      <x:c r="D256" s="0" t="s">
        <x:v>1076</x:v>
      </x:c>
      <x:c r="E256" s="0" t="s">
        <x:v>45</x:v>
      </x:c>
      <x:c r="F256" s="0" t="s">
        <x:v>46</x:v>
      </x:c>
      <x:c r="G256" s="0" t="s">
        <x:v>46</x:v>
      </x:c>
      <x:c r="H256" s="0" t="s">
        <x:v>1077</x:v>
      </x:c>
      <x:c r="I256" s="0">
        <x:v>55.542452</x:v>
      </x:c>
      <x:c r="J256" s="0">
        <x:v>89.215617</x:v>
      </x:c>
      <x:c r="K256" s="0" t="s">
        <x:v>1017</x:v>
      </x:c>
      <x:c r="P256" s="0" t="s">
        <x:v>1017</x:v>
      </x:c>
      <x:c r="S256" s="0" t="s">
        <x:v>43</x:v>
      </x:c>
      <x:c r="T256" s="0" t="s">
        <x:v>49</x:v>
      </x:c>
      <x:c r="U256" s="0" t="s">
        <x:v>49</x:v>
      </x:c>
      <x:c r="V256" s="0">
        <x:v>12.5</x:v>
      </x:c>
      <x:c r="W256" s="0" t="s">
        <x:v>50</x:v>
      </x:c>
      <x:c r="X256" s="0" t="s">
        <x:v>50</x:v>
      </x:c>
      <x:c r="Y256" s="0">
        <x:v>1</x:v>
      </x:c>
      <x:c r="Z256" s="0">
        <x:v>8</x:v>
      </x:c>
      <x:c r="AA256" s="0" t="s">
        <x:v>783</x:v>
      </x:c>
      <x:c r="AB256" s="0">
        <x:v>1</x:v>
      </x:c>
      <x:c r="AC256" s="0" t="s">
        <x:v>818</x:v>
      </x:c>
      <x:c r="AD256" s="0" t="s">
        <x:v>52</x:v>
      </x:c>
      <x:c r="AE256" s="0" t="s">
        <x:v>103</x:v>
      </x:c>
      <x:c r="AT256" s="0" t="s">
        <x:v>54</x:v>
      </x:c>
      <x:c r="AU256" s="0" t="s">
        <x:v>55</x:v>
      </x:c>
      <x:c r="AV256" s="0" t="s">
        <x:v>56</x:v>
      </x:c>
    </x:row>
    <x:row r="257" spans="1:48">
      <x:c r="A257" s="0" t="s">
        <x:v>1078</x:v>
      </x:c>
      <x:c r="B257" s="0" t="s">
        <x:v>1079</x:v>
      </x:c>
      <x:c r="C257" s="0" t="s">
        <x:v>43</x:v>
      </x:c>
      <x:c r="D257" s="0" t="s">
        <x:v>1080</x:v>
      </x:c>
      <x:c r="E257" s="0" t="s">
        <x:v>45</x:v>
      </x:c>
      <x:c r="F257" s="0" t="s">
        <x:v>46</x:v>
      </x:c>
      <x:c r="G257" s="0" t="s">
        <x:v>46</x:v>
      </x:c>
      <x:c r="H257" s="0" t="s">
        <x:v>1081</x:v>
      </x:c>
      <x:c r="I257" s="0">
        <x:v>55.541672</x:v>
      </x:c>
      <x:c r="J257" s="0">
        <x:v>89.190032</x:v>
      </x:c>
      <x:c r="K257" s="0" t="s">
        <x:v>1017</x:v>
      </x:c>
      <x:c r="P257" s="0" t="s">
        <x:v>1017</x:v>
      </x:c>
      <x:c r="S257" s="0" t="s">
        <x:v>43</x:v>
      </x:c>
      <x:c r="T257" s="0" t="s">
        <x:v>49</x:v>
      </x:c>
      <x:c r="U257" s="0" t="s">
        <x:v>49</x:v>
      </x:c>
      <x:c r="V257" s="0">
        <x:v>12.5</x:v>
      </x:c>
      <x:c r="W257" s="0" t="s">
        <x:v>50</x:v>
      </x:c>
      <x:c r="X257" s="0" t="s">
        <x:v>50</x:v>
      </x:c>
      <x:c r="Y257" s="0">
        <x:v>1</x:v>
      </x:c>
      <x:c r="Z257" s="0">
        <x:v>8</x:v>
      </x:c>
      <x:c r="AA257" s="0" t="s">
        <x:v>783</x:v>
      </x:c>
      <x:c r="AB257" s="0">
        <x:v>1</x:v>
      </x:c>
      <x:c r="AC257" s="0" t="s">
        <x:v>818</x:v>
      </x:c>
      <x:c r="AD257" s="0" t="s">
        <x:v>52</x:v>
      </x:c>
      <x:c r="AE257" s="0" t="s">
        <x:v>103</x:v>
      </x:c>
      <x:c r="AT257" s="0" t="s">
        <x:v>54</x:v>
      </x:c>
      <x:c r="AU257" s="0" t="s">
        <x:v>55</x:v>
      </x:c>
      <x:c r="AV257" s="0" t="s">
        <x:v>56</x:v>
      </x:c>
    </x:row>
    <x:row r="258" spans="1:48">
      <x:c r="A258" s="0" t="s">
        <x:v>1082</x:v>
      </x:c>
      <x:c r="B258" s="0" t="s">
        <x:v>1083</x:v>
      </x:c>
      <x:c r="C258" s="0" t="s">
        <x:v>43</x:v>
      </x:c>
      <x:c r="D258" s="0" t="s">
        <x:v>1084</x:v>
      </x:c>
      <x:c r="E258" s="0" t="s">
        <x:v>45</x:v>
      </x:c>
      <x:c r="F258" s="0" t="s">
        <x:v>46</x:v>
      </x:c>
      <x:c r="G258" s="0" t="s">
        <x:v>46</x:v>
      </x:c>
      <x:c r="H258" s="0" t="s">
        <x:v>1085</x:v>
      </x:c>
      <x:c r="I258" s="0">
        <x:v>55.522556</x:v>
      </x:c>
      <x:c r="J258" s="0">
        <x:v>89.183223</x:v>
      </x:c>
      <x:c r="K258" s="0" t="s">
        <x:v>1086</x:v>
      </x:c>
      <x:c r="P258" s="0" t="s">
        <x:v>1086</x:v>
      </x:c>
      <x:c r="S258" s="0" t="s">
        <x:v>43</x:v>
      </x:c>
      <x:c r="T258" s="0" t="s">
        <x:v>49</x:v>
      </x:c>
      <x:c r="U258" s="0" t="s">
        <x:v>49</x:v>
      </x:c>
      <x:c r="V258" s="0">
        <x:v>3.85</x:v>
      </x:c>
      <x:c r="W258" s="0" t="s">
        <x:v>50</x:v>
      </x:c>
      <x:c r="X258" s="0" t="s">
        <x:v>50</x:v>
      </x:c>
      <x:c r="Y258" s="0">
        <x:v>3</x:v>
      </x:c>
      <x:c r="Z258" s="0">
        <x:v>2.25</x:v>
      </x:c>
      <x:c r="AA258" s="0" t="s">
        <x:v>783</x:v>
      </x:c>
      <x:c r="AB258" s="0">
        <x:v>3</x:v>
      </x:c>
      <x:c r="AC258" s="0" t="s">
        <x:v>840</x:v>
      </x:c>
      <x:c r="AD258" s="0" t="s">
        <x:v>379</x:v>
      </x:c>
      <x:c r="AE258" s="0" t="s">
        <x:v>380</x:v>
      </x:c>
      <x:c r="AT258" s="0" t="s">
        <x:v>54</x:v>
      </x:c>
      <x:c r="AU258" s="0" t="s">
        <x:v>55</x:v>
      </x:c>
      <x:c r="AV258" s="0" t="s">
        <x:v>56</x:v>
      </x:c>
    </x:row>
    <x:row r="259" spans="1:48">
      <x:c r="A259" s="0" t="s">
        <x:v>1087</x:v>
      </x:c>
      <x:c r="B259" s="0" t="s">
        <x:v>1088</x:v>
      </x:c>
      <x:c r="C259" s="0" t="s">
        <x:v>43</x:v>
      </x:c>
      <x:c r="D259" s="0" t="s">
        <x:v>1089</x:v>
      </x:c>
      <x:c r="E259" s="0" t="s">
        <x:v>45</x:v>
      </x:c>
      <x:c r="F259" s="0" t="s">
        <x:v>46</x:v>
      </x:c>
      <x:c r="G259" s="0" t="s">
        <x:v>46</x:v>
      </x:c>
      <x:c r="H259" s="0" t="s">
        <x:v>1090</x:v>
      </x:c>
      <x:c r="I259" s="0">
        <x:v>55.547693</x:v>
      </x:c>
      <x:c r="J259" s="0">
        <x:v>89.19739</x:v>
      </x:c>
      <x:c r="K259" s="0" t="s">
        <x:v>1017</x:v>
      </x:c>
      <x:c r="P259" s="0" t="s">
        <x:v>1017</x:v>
      </x:c>
      <x:c r="S259" s="0" t="s">
        <x:v>43</x:v>
      </x:c>
      <x:c r="T259" s="0" t="s">
        <x:v>49</x:v>
      </x:c>
      <x:c r="U259" s="0" t="s">
        <x:v>49</x:v>
      </x:c>
      <x:c r="V259" s="0">
        <x:v>30</x:v>
      </x:c>
      <x:c r="W259" s="0" t="s">
        <x:v>50</x:v>
      </x:c>
      <x:c r="X259" s="0" t="s">
        <x:v>50</x:v>
      </x:c>
      <x:c r="Y259" s="0">
        <x:v>5</x:v>
      </x:c>
      <x:c r="Z259" s="0">
        <x:v>3.75</x:v>
      </x:c>
      <x:c r="AA259" s="0" t="s">
        <x:v>783</x:v>
      </x:c>
      <x:c r="AB259" s="0">
        <x:v>5</x:v>
      </x:c>
      <x:c r="AC259" s="0" t="s">
        <x:v>794</x:v>
      </x:c>
      <x:c r="AD259" s="0" t="s">
        <x:v>97</x:v>
      </x:c>
      <x:c r="AE259" s="0" t="s">
        <x:v>98</x:v>
      </x:c>
      <x:c r="AT259" s="0" t="s">
        <x:v>54</x:v>
      </x:c>
      <x:c r="AU259" s="0" t="s">
        <x:v>55</x:v>
      </x:c>
      <x:c r="AV259" s="0" t="s">
        <x:v>56</x:v>
      </x:c>
    </x:row>
    <x:row r="260" spans="1:48">
      <x:c r="A260" s="0" t="s">
        <x:v>1091</x:v>
      </x:c>
      <x:c r="B260" s="0" t="s">
        <x:v>1092</x:v>
      </x:c>
      <x:c r="C260" s="0" t="s">
        <x:v>43</x:v>
      </x:c>
      <x:c r="D260" s="0" t="s">
        <x:v>1089</x:v>
      </x:c>
      <x:c r="E260" s="0" t="s">
        <x:v>45</x:v>
      </x:c>
      <x:c r="F260" s="0" t="s">
        <x:v>46</x:v>
      </x:c>
      <x:c r="G260" s="0" t="s">
        <x:v>46</x:v>
      </x:c>
      <x:c r="H260" s="0" t="s">
        <x:v>1093</x:v>
      </x:c>
      <x:c r="I260" s="0">
        <x:v>55.537404</x:v>
      </x:c>
      <x:c r="J260" s="0">
        <x:v>89.136457</x:v>
      </x:c>
      <x:c r="K260" s="0" t="s">
        <x:v>1017</x:v>
      </x:c>
      <x:c r="P260" s="0" t="s">
        <x:v>1017</x:v>
      </x:c>
      <x:c r="S260" s="0" t="s">
        <x:v>43</x:v>
      </x:c>
      <x:c r="T260" s="0" t="s">
        <x:v>49</x:v>
      </x:c>
      <x:c r="U260" s="0" t="s">
        <x:v>49</x:v>
      </x:c>
      <x:c r="V260" s="0">
        <x:v>30</x:v>
      </x:c>
      <x:c r="W260" s="0" t="s">
        <x:v>535</x:v>
      </x:c>
      <x:c r="X260" s="0" t="s">
        <x:v>50</x:v>
      </x:c>
      <x:c r="Y260" s="0">
        <x:v>6</x:v>
      </x:c>
      <x:c r="Z260" s="0">
        <x:v>3.75</x:v>
      </x:c>
      <x:c r="AA260" s="0" t="s">
        <x:v>783</x:v>
      </x:c>
      <x:c r="AB260" s="0">
        <x:v>5</x:v>
      </x:c>
      <x:c r="AC260" s="0" t="s">
        <x:v>794</x:v>
      </x:c>
      <x:c r="AD260" s="0" t="s">
        <x:v>97</x:v>
      </x:c>
      <x:c r="AE260" s="0" t="s">
        <x:v>98</x:v>
      </x:c>
      <x:c r="AF260" s="0">
        <x:v>1</x:v>
      </x:c>
      <x:c r="AG260" s="0" t="s">
        <x:v>1018</x:v>
      </x:c>
      <x:c r="AH260" s="0" t="s">
        <x:v>1019</x:v>
      </x:c>
      <x:c r="AI260" s="0" t="s">
        <x:v>53</x:v>
      </x:c>
      <x:c r="AT260" s="0" t="s">
        <x:v>54</x:v>
      </x:c>
      <x:c r="AU260" s="0" t="s">
        <x:v>55</x:v>
      </x:c>
      <x:c r="AV260" s="0" t="s">
        <x:v>56</x:v>
      </x:c>
    </x:row>
    <x:row r="261" spans="1:48">
      <x:c r="A261" s="0" t="s">
        <x:v>1094</x:v>
      </x:c>
      <x:c r="B261" s="0" t="s">
        <x:v>1095</x:v>
      </x:c>
      <x:c r="C261" s="0" t="s">
        <x:v>43</x:v>
      </x:c>
      <x:c r="D261" s="0" t="s">
        <x:v>1096</x:v>
      </x:c>
      <x:c r="E261" s="0" t="s">
        <x:v>45</x:v>
      </x:c>
      <x:c r="F261" s="0" t="s">
        <x:v>46</x:v>
      </x:c>
      <x:c r="G261" s="0" t="s">
        <x:v>46</x:v>
      </x:c>
      <x:c r="H261" s="0" t="s">
        <x:v>1097</x:v>
      </x:c>
      <x:c r="I261" s="0">
        <x:v>55.537974</x:v>
      </x:c>
      <x:c r="J261" s="0">
        <x:v>89.150767</x:v>
      </x:c>
      <x:c r="K261" s="0" t="s">
        <x:v>1017</x:v>
      </x:c>
      <x:c r="P261" s="0" t="s">
        <x:v>1017</x:v>
      </x:c>
      <x:c r="S261" s="0" t="s">
        <x:v>43</x:v>
      </x:c>
      <x:c r="T261" s="0" t="s">
        <x:v>49</x:v>
      </x:c>
      <x:c r="U261" s="0" t="s">
        <x:v>49</x:v>
      </x:c>
      <x:c r="V261" s="0">
        <x:v>12.5</x:v>
      </x:c>
      <x:c r="W261" s="0" t="s">
        <x:v>50</x:v>
      </x:c>
      <x:c r="X261" s="0" t="s">
        <x:v>50</x:v>
      </x:c>
      <x:c r="Y261" s="0">
        <x:v>5</x:v>
      </x:c>
      <x:c r="Z261" s="0">
        <x:v>3.75</x:v>
      </x:c>
      <x:c r="AA261" s="0" t="s">
        <x:v>783</x:v>
      </x:c>
      <x:c r="AB261" s="0">
        <x:v>5</x:v>
      </x:c>
      <x:c r="AC261" s="0" t="s">
        <x:v>794</x:v>
      </x:c>
      <x:c r="AD261" s="0" t="s">
        <x:v>97</x:v>
      </x:c>
      <x:c r="AE261" s="0" t="s">
        <x:v>98</x:v>
      </x:c>
      <x:c r="AT261" s="0" t="s">
        <x:v>54</x:v>
      </x:c>
      <x:c r="AU261" s="0" t="s">
        <x:v>55</x:v>
      </x:c>
      <x:c r="AV261" s="0" t="s">
        <x:v>56</x:v>
      </x:c>
    </x:row>
    <x:row r="262" spans="1:48">
      <x:c r="A262" s="0" t="s">
        <x:v>1098</x:v>
      </x:c>
      <x:c r="B262" s="0" t="s">
        <x:v>1099</x:v>
      </x:c>
      <x:c r="C262" s="0" t="s">
        <x:v>43</x:v>
      </x:c>
      <x:c r="D262" s="0" t="s">
        <x:v>1089</x:v>
      </x:c>
      <x:c r="E262" s="0" t="s">
        <x:v>45</x:v>
      </x:c>
      <x:c r="F262" s="0" t="s">
        <x:v>46</x:v>
      </x:c>
      <x:c r="G262" s="0" t="s">
        <x:v>46</x:v>
      </x:c>
      <x:c r="H262" s="0" t="s">
        <x:v>1100</x:v>
      </x:c>
      <x:c r="I262" s="0">
        <x:v>55.547581</x:v>
      </x:c>
      <x:c r="J262" s="0">
        <x:v>89.189188</x:v>
      </x:c>
      <x:c r="K262" s="0" t="s">
        <x:v>1017</x:v>
      </x:c>
      <x:c r="P262" s="0" t="s">
        <x:v>1017</x:v>
      </x:c>
      <x:c r="S262" s="0" t="s">
        <x:v>43</x:v>
      </x:c>
      <x:c r="T262" s="0" t="s">
        <x:v>49</x:v>
      </x:c>
      <x:c r="U262" s="0" t="s">
        <x:v>49</x:v>
      </x:c>
      <x:c r="V262" s="0">
        <x:v>25</x:v>
      </x:c>
      <x:c r="W262" s="0" t="s">
        <x:v>535</x:v>
      </x:c>
      <x:c r="X262" s="0" t="s">
        <x:v>50</x:v>
      </x:c>
      <x:c r="Y262" s="0">
        <x:v>6</x:v>
      </x:c>
      <x:c r="Z262" s="0">
        <x:v>3.75</x:v>
      </x:c>
      <x:c r="AA262" s="0" t="s">
        <x:v>783</x:v>
      </x:c>
      <x:c r="AB262" s="0">
        <x:v>5</x:v>
      </x:c>
      <x:c r="AC262" s="0" t="s">
        <x:v>794</x:v>
      </x:c>
      <x:c r="AD262" s="0" t="s">
        <x:v>97</x:v>
      </x:c>
      <x:c r="AE262" s="0" t="s">
        <x:v>98</x:v>
      </x:c>
      <x:c r="AF262" s="0">
        <x:v>1</x:v>
      </x:c>
      <x:c r="AG262" s="0" t="s">
        <x:v>1018</x:v>
      </x:c>
      <x:c r="AH262" s="0" t="s">
        <x:v>1019</x:v>
      </x:c>
      <x:c r="AI262" s="0" t="s">
        <x:v>53</x:v>
      </x:c>
      <x:c r="AT262" s="0" t="s">
        <x:v>54</x:v>
      </x:c>
      <x:c r="AU262" s="0" t="s">
        <x:v>55</x:v>
      </x:c>
      <x:c r="AV262" s="0" t="s">
        <x:v>56</x:v>
      </x:c>
    </x:row>
    <x:row r="263" spans="1:48">
      <x:c r="A263" s="0" t="s">
        <x:v>1101</x:v>
      </x:c>
      <x:c r="B263" s="0" t="s">
        <x:v>1102</x:v>
      </x:c>
      <x:c r="C263" s="0" t="s">
        <x:v>43</x:v>
      </x:c>
      <x:c r="D263" s="0" t="s">
        <x:v>1089</x:v>
      </x:c>
      <x:c r="E263" s="0" t="s">
        <x:v>45</x:v>
      </x:c>
      <x:c r="F263" s="0" t="s">
        <x:v>46</x:v>
      </x:c>
      <x:c r="G263" s="0" t="s">
        <x:v>46</x:v>
      </x:c>
      <x:c r="H263" s="0" t="s">
        <x:v>1103</x:v>
      </x:c>
      <x:c r="I263" s="0">
        <x:v>55.532049</x:v>
      </x:c>
      <x:c r="J263" s="0">
        <x:v>89.210775</x:v>
      </x:c>
      <x:c r="K263" s="0" t="s">
        <x:v>1017</x:v>
      </x:c>
      <x:c r="P263" s="0" t="s">
        <x:v>1017</x:v>
      </x:c>
      <x:c r="S263" s="0" t="s">
        <x:v>43</x:v>
      </x:c>
      <x:c r="T263" s="0" t="s">
        <x:v>49</x:v>
      </x:c>
      <x:c r="U263" s="0" t="s">
        <x:v>49</x:v>
      </x:c>
      <x:c r="V263" s="0">
        <x:v>30</x:v>
      </x:c>
      <x:c r="W263" s="0" t="s">
        <x:v>50</x:v>
      </x:c>
      <x:c r="X263" s="0" t="s">
        <x:v>50</x:v>
      </x:c>
      <x:c r="Y263" s="0">
        <x:v>5</x:v>
      </x:c>
      <x:c r="Z263" s="0">
        <x:v>3.75</x:v>
      </x:c>
      <x:c r="AA263" s="0" t="s">
        <x:v>783</x:v>
      </x:c>
      <x:c r="AB263" s="0">
        <x:v>5</x:v>
      </x:c>
      <x:c r="AC263" s="0" t="s">
        <x:v>794</x:v>
      </x:c>
      <x:c r="AD263" s="0" t="s">
        <x:v>97</x:v>
      </x:c>
      <x:c r="AE263" s="0" t="s">
        <x:v>98</x:v>
      </x:c>
      <x:c r="AT263" s="0" t="s">
        <x:v>54</x:v>
      </x:c>
      <x:c r="AU263" s="0" t="s">
        <x:v>55</x:v>
      </x:c>
      <x:c r="AV263" s="0" t="s">
        <x:v>56</x:v>
      </x:c>
    </x:row>
    <x:row r="264" spans="1:48">
      <x:c r="A264" s="0" t="s">
        <x:v>1104</x:v>
      </x:c>
      <x:c r="B264" s="0" t="s">
        <x:v>1105</x:v>
      </x:c>
      <x:c r="C264" s="0" t="s">
        <x:v>43</x:v>
      </x:c>
      <x:c r="D264" s="0" t="s">
        <x:v>1106</x:v>
      </x:c>
      <x:c r="E264" s="0" t="s">
        <x:v>45</x:v>
      </x:c>
      <x:c r="F264" s="0" t="s">
        <x:v>46</x:v>
      </x:c>
      <x:c r="G264" s="0" t="s">
        <x:v>46</x:v>
      </x:c>
      <x:c r="H264" s="0" t="s">
        <x:v>1107</x:v>
      </x:c>
      <x:c r="I264" s="0">
        <x:v>55.62235</x:v>
      </x:c>
      <x:c r="J264" s="0">
        <x:v>89.101818</x:v>
      </x:c>
      <x:c r="K264" s="0" t="s">
        <x:v>1108</x:v>
      </x:c>
      <x:c r="P264" s="0" t="s">
        <x:v>1108</x:v>
      </x:c>
      <x:c r="S264" s="0" t="s">
        <x:v>43</x:v>
      </x:c>
      <x:c r="T264" s="0" t="s">
        <x:v>49</x:v>
      </x:c>
      <x:c r="U264" s="0" t="s">
        <x:v>49</x:v>
      </x:c>
      <x:c r="V264" s="0">
        <x:v>6</x:v>
      </x:c>
      <x:c r="W264" s="0" t="s">
        <x:v>50</x:v>
      </x:c>
      <x:c r="X264" s="0" t="s">
        <x:v>50</x:v>
      </x:c>
      <x:c r="Y264" s="0">
        <x:v>1</x:v>
      </x:c>
      <x:c r="Z264" s="0">
        <x:v>0.75</x:v>
      </x:c>
      <x:c r="AA264" s="0" t="s">
        <x:v>783</x:v>
      </x:c>
      <x:c r="AB264" s="0">
        <x:v>1</x:v>
      </x:c>
      <x:c r="AC264" s="0" t="s">
        <x:v>818</x:v>
      </x:c>
      <x:c r="AD264" s="0" t="s">
        <x:v>52</x:v>
      </x:c>
      <x:c r="AE264" s="0" t="s">
        <x:v>53</x:v>
      </x:c>
      <x:c r="AT264" s="0" t="s">
        <x:v>54</x:v>
      </x:c>
      <x:c r="AU264" s="0" t="s">
        <x:v>55</x:v>
      </x:c>
      <x:c r="AV264" s="0" t="s">
        <x:v>56</x:v>
      </x:c>
    </x:row>
    <x:row r="265" spans="1:48">
      <x:c r="A265" s="0" t="s">
        <x:v>1109</x:v>
      </x:c>
      <x:c r="B265" s="0" t="s">
        <x:v>1110</x:v>
      </x:c>
      <x:c r="C265" s="0" t="s">
        <x:v>43</x:v>
      </x:c>
      <x:c r="D265" s="0" t="s">
        <x:v>1111</x:v>
      </x:c>
      <x:c r="E265" s="0" t="s">
        <x:v>45</x:v>
      </x:c>
      <x:c r="F265" s="0" t="s">
        <x:v>46</x:v>
      </x:c>
      <x:c r="G265" s="0" t="s">
        <x:v>46</x:v>
      </x:c>
      <x:c r="H265" s="0" t="s">
        <x:v>1112</x:v>
      </x:c>
      <x:c r="I265" s="0">
        <x:v>55.539589</x:v>
      </x:c>
      <x:c r="J265" s="0">
        <x:v>89.182981</x:v>
      </x:c>
      <x:c r="K265" s="0" t="s">
        <x:v>1017</x:v>
      </x:c>
      <x:c r="P265" s="0" t="s">
        <x:v>1017</x:v>
      </x:c>
      <x:c r="S265" s="0" t="s">
        <x:v>43</x:v>
      </x:c>
      <x:c r="T265" s="0" t="s">
        <x:v>49</x:v>
      </x:c>
      <x:c r="U265" s="0" t="s">
        <x:v>49</x:v>
      </x:c>
      <x:c r="V265" s="0">
        <x:v>7.5</x:v>
      </x:c>
      <x:c r="W265" s="0" t="s">
        <x:v>50</x:v>
      </x:c>
      <x:c r="X265" s="0" t="s">
        <x:v>50</x:v>
      </x:c>
      <x:c r="Y265" s="0">
        <x:v>2</x:v>
      </x:c>
      <x:c r="Z265" s="0">
        <x:v>1.5</x:v>
      </x:c>
      <x:c r="AA265" s="0" t="s">
        <x:v>783</x:v>
      </x:c>
      <x:c r="AB265" s="0">
        <x:v>2</x:v>
      </x:c>
      <x:c r="AC265" s="0" t="s">
        <x:v>784</x:v>
      </x:c>
      <x:c r="AD265" s="0" t="s">
        <x:v>87</x:v>
      </x:c>
      <x:c r="AE265" s="0" t="s">
        <x:v>88</x:v>
      </x:c>
      <x:c r="AT265" s="0" t="s">
        <x:v>54</x:v>
      </x:c>
      <x:c r="AU265" s="0" t="s">
        <x:v>55</x:v>
      </x:c>
      <x:c r="AV265" s="0" t="s">
        <x:v>56</x:v>
      </x:c>
    </x:row>
    <x:row r="266" spans="1:48">
      <x:c r="A266" s="0" t="s">
        <x:v>1113</x:v>
      </x:c>
      <x:c r="B266" s="0" t="s">
        <x:v>1114</x:v>
      </x:c>
      <x:c r="C266" s="0" t="s">
        <x:v>43</x:v>
      </x:c>
      <x:c r="D266" s="0" t="s">
        <x:v>1115</x:v>
      </x:c>
      <x:c r="E266" s="0" t="s">
        <x:v>45</x:v>
      </x:c>
      <x:c r="F266" s="0" t="s">
        <x:v>46</x:v>
      </x:c>
      <x:c r="G266" s="0" t="s">
        <x:v>46</x:v>
      </x:c>
      <x:c r="H266" s="0" t="s">
        <x:v>1116</x:v>
      </x:c>
      <x:c r="I266" s="0">
        <x:v>55.538387</x:v>
      </x:c>
      <x:c r="J266" s="0">
        <x:v>89.189098</x:v>
      </x:c>
      <x:c r="K266" s="0" t="s">
        <x:v>1017</x:v>
      </x:c>
      <x:c r="P266" s="0" t="s">
        <x:v>1017</x:v>
      </x:c>
      <x:c r="S266" s="0" t="s">
        <x:v>43</x:v>
      </x:c>
      <x:c r="T266" s="0" t="s">
        <x:v>49</x:v>
      </x:c>
      <x:c r="U266" s="0" t="s">
        <x:v>49</x:v>
      </x:c>
      <x:c r="V266" s="0">
        <x:v>30</x:v>
      </x:c>
      <x:c r="W266" s="0" t="s">
        <x:v>535</x:v>
      </x:c>
      <x:c r="X266" s="0" t="s">
        <x:v>50</x:v>
      </x:c>
      <x:c r="Y266" s="0">
        <x:v>6</x:v>
      </x:c>
      <x:c r="Z266" s="0">
        <x:v>3.75</x:v>
      </x:c>
      <x:c r="AA266" s="0" t="s">
        <x:v>783</x:v>
      </x:c>
      <x:c r="AB266" s="0">
        <x:v>5</x:v>
      </x:c>
      <x:c r="AC266" s="0" t="s">
        <x:v>794</x:v>
      </x:c>
      <x:c r="AD266" s="0" t="s">
        <x:v>97</x:v>
      </x:c>
      <x:c r="AE266" s="0" t="s">
        <x:v>813</x:v>
      </x:c>
      <x:c r="AF266" s="0">
        <x:v>1</x:v>
      </x:c>
      <x:c r="AG266" s="0" t="s">
        <x:v>1018</x:v>
      </x:c>
      <x:c r="AH266" s="0" t="s">
        <x:v>1019</x:v>
      </x:c>
      <x:c r="AI266" s="0" t="s">
        <x:v>53</x:v>
      </x:c>
      <x:c r="AT266" s="0" t="s">
        <x:v>54</x:v>
      </x:c>
      <x:c r="AU266" s="0" t="s">
        <x:v>55</x:v>
      </x:c>
      <x:c r="AV266" s="0" t="s">
        <x:v>56</x:v>
      </x:c>
    </x:row>
    <x:row r="267" spans="1:48">
      <x:c r="A267" s="0" t="s">
        <x:v>1117</x:v>
      </x:c>
      <x:c r="B267" s="0" t="s">
        <x:v>1118</x:v>
      </x:c>
      <x:c r="C267" s="0" t="s">
        <x:v>43</x:v>
      </x:c>
      <x:c r="D267" s="0" t="s">
        <x:v>1119</x:v>
      </x:c>
      <x:c r="E267" s="0" t="s">
        <x:v>45</x:v>
      </x:c>
      <x:c r="F267" s="0" t="s">
        <x:v>46</x:v>
      </x:c>
      <x:c r="G267" s="0" t="s">
        <x:v>46</x:v>
      </x:c>
      <x:c r="H267" s="0" t="s">
        <x:v>1120</x:v>
      </x:c>
      <x:c r="I267" s="0">
        <x:v>55.532115</x:v>
      </x:c>
      <x:c r="J267" s="0">
        <x:v>89.190257</x:v>
      </x:c>
      <x:c r="K267" s="0" t="s">
        <x:v>780</x:v>
      </x:c>
      <x:c r="P267" s="0" t="s">
        <x:v>780</x:v>
      </x:c>
      <x:c r="S267" s="0" t="s">
        <x:v>43</x:v>
      </x:c>
      <x:c r="T267" s="0" t="s">
        <x:v>49</x:v>
      </x:c>
      <x:c r="U267" s="0" t="s">
        <x:v>49</x:v>
      </x:c>
      <x:c r="V267" s="0">
        <x:v>6.72</x:v>
      </x:c>
      <x:c r="W267" s="0" t="s">
        <x:v>50</x:v>
      </x:c>
      <x:c r="X267" s="0" t="s">
        <x:v>50</x:v>
      </x:c>
      <x:c r="Y267" s="0">
        <x:v>2</x:v>
      </x:c>
      <x:c r="Z267" s="0">
        <x:v>1.5</x:v>
      </x:c>
      <x:c r="AA267" s="0" t="s">
        <x:v>783</x:v>
      </x:c>
      <x:c r="AB267" s="0">
        <x:v>2</x:v>
      </x:c>
      <x:c r="AC267" s="0" t="s">
        <x:v>784</x:v>
      </x:c>
      <x:c r="AD267" s="0" t="s">
        <x:v>87</x:v>
      </x:c>
      <x:c r="AE267" s="0" t="s">
        <x:v>88</x:v>
      </x:c>
      <x:c r="AT267" s="0" t="s">
        <x:v>54</x:v>
      </x:c>
      <x:c r="AU267" s="0" t="s">
        <x:v>55</x:v>
      </x:c>
      <x:c r="AV267" s="0" t="s">
        <x:v>56</x:v>
      </x:c>
    </x:row>
    <x:row r="268" spans="1:48">
      <x:c r="A268" s="0" t="s">
        <x:v>1121</x:v>
      </x:c>
      <x:c r="B268" s="0" t="s">
        <x:v>1122</x:v>
      </x:c>
      <x:c r="C268" s="0" t="s">
        <x:v>43</x:v>
      </x:c>
      <x:c r="D268" s="0" t="s">
        <x:v>1123</x:v>
      </x:c>
      <x:c r="E268" s="0" t="s">
        <x:v>45</x:v>
      </x:c>
      <x:c r="F268" s="0" t="s">
        <x:v>46</x:v>
      </x:c>
      <x:c r="G268" s="0" t="s">
        <x:v>46</x:v>
      </x:c>
      <x:c r="H268" s="0" t="s">
        <x:v>1124</x:v>
      </x:c>
      <x:c r="I268" s="0">
        <x:v>55.533807</x:v>
      </x:c>
      <x:c r="J268" s="0">
        <x:v>89.19103</x:v>
      </x:c>
      <x:c r="K268" s="0" t="s">
        <x:v>780</x:v>
      </x:c>
      <x:c r="P268" s="0" t="s">
        <x:v>780</x:v>
      </x:c>
      <x:c r="S268" s="0" t="s">
        <x:v>43</x:v>
      </x:c>
      <x:c r="T268" s="0" t="s">
        <x:v>49</x:v>
      </x:c>
      <x:c r="U268" s="0" t="s">
        <x:v>49</x:v>
      </x:c>
      <x:c r="V268" s="0">
        <x:v>5.2</x:v>
      </x:c>
      <x:c r="W268" s="0" t="s">
        <x:v>535</x:v>
      </x:c>
      <x:c r="X268" s="0" t="s">
        <x:v>50</x:v>
      </x:c>
      <x:c r="Y268" s="0">
        <x:v>3</x:v>
      </x:c>
      <x:c r="Z268" s="0">
        <x:v>1.5</x:v>
      </x:c>
      <x:c r="AA268" s="0" t="s">
        <x:v>783</x:v>
      </x:c>
      <x:c r="AB268" s="0">
        <x:v>2</x:v>
      </x:c>
      <x:c r="AC268" s="0" t="s">
        <x:v>784</x:v>
      </x:c>
      <x:c r="AD268" s="0" t="s">
        <x:v>87</x:v>
      </x:c>
      <x:c r="AE268" s="0" t="s">
        <x:v>88</x:v>
      </x:c>
      <x:c r="AF268" s="0">
        <x:v>1</x:v>
      </x:c>
      <x:c r="AG268" s="0" t="s">
        <x:v>1018</x:v>
      </x:c>
      <x:c r="AH268" s="0" t="s">
        <x:v>1019</x:v>
      </x:c>
      <x:c r="AI268" s="0" t="s">
        <x:v>53</x:v>
      </x:c>
      <x:c r="AT268" s="0" t="s">
        <x:v>54</x:v>
      </x:c>
      <x:c r="AU268" s="0" t="s">
        <x:v>55</x:v>
      </x:c>
      <x:c r="AV268" s="0" t="s">
        <x:v>56</x:v>
      </x:c>
    </x:row>
    <x:row r="269" spans="1:48">
      <x:c r="A269" s="0" t="s">
        <x:v>1125</x:v>
      </x:c>
      <x:c r="B269" s="0" t="s">
        <x:v>1126</x:v>
      </x:c>
      <x:c r="C269" s="0" t="s">
        <x:v>43</x:v>
      </x:c>
      <x:c r="D269" s="0" t="s">
        <x:v>1127</x:v>
      </x:c>
      <x:c r="E269" s="0" t="s">
        <x:v>45</x:v>
      </x:c>
      <x:c r="F269" s="0" t="s">
        <x:v>46</x:v>
      </x:c>
      <x:c r="G269" s="0" t="s">
        <x:v>46</x:v>
      </x:c>
      <x:c r="H269" s="0" t="s">
        <x:v>1128</x:v>
      </x:c>
      <x:c r="I269" s="0">
        <x:v>55.544392</x:v>
      </x:c>
      <x:c r="J269" s="0">
        <x:v>89.152725</x:v>
      </x:c>
      <x:c r="K269" s="0" t="s">
        <x:v>1017</x:v>
      </x:c>
      <x:c r="P269" s="0" t="s">
        <x:v>1017</x:v>
      </x:c>
      <x:c r="S269" s="0" t="s">
        <x:v>43</x:v>
      </x:c>
      <x:c r="T269" s="0" t="s">
        <x:v>49</x:v>
      </x:c>
      <x:c r="U269" s="0" t="s">
        <x:v>49</x:v>
      </x:c>
      <x:c r="V269" s="0">
        <x:v>30</x:v>
      </x:c>
      <x:c r="W269" s="0" t="s">
        <x:v>50</x:v>
      </x:c>
      <x:c r="X269" s="0" t="s">
        <x:v>50</x:v>
      </x:c>
      <x:c r="Y269" s="0">
        <x:v>5</x:v>
      </x:c>
      <x:c r="Z269" s="0">
        <x:v>3.75</x:v>
      </x:c>
      <x:c r="AA269" s="0" t="s">
        <x:v>783</x:v>
      </x:c>
      <x:c r="AB269" s="0">
        <x:v>5</x:v>
      </x:c>
      <x:c r="AC269" s="0" t="s">
        <x:v>794</x:v>
      </x:c>
      <x:c r="AD269" s="0" t="s">
        <x:v>97</x:v>
      </x:c>
      <x:c r="AE269" s="0" t="s">
        <x:v>98</x:v>
      </x:c>
      <x:c r="AT269" s="0" t="s">
        <x:v>54</x:v>
      </x:c>
      <x:c r="AU269" s="0" t="s">
        <x:v>55</x:v>
      </x:c>
      <x:c r="AV269" s="0" t="s">
        <x:v>56</x:v>
      </x:c>
    </x:row>
    <x:row r="270" spans="1:48">
      <x:c r="A270" s="0" t="s">
        <x:v>1129</x:v>
      </x:c>
      <x:c r="B270" s="0" t="s">
        <x:v>1130</x:v>
      </x:c>
      <x:c r="C270" s="0" t="s">
        <x:v>43</x:v>
      </x:c>
      <x:c r="D270" s="0" t="s">
        <x:v>1127</x:v>
      </x:c>
      <x:c r="E270" s="0" t="s">
        <x:v>45</x:v>
      </x:c>
      <x:c r="F270" s="0" t="s">
        <x:v>46</x:v>
      </x:c>
      <x:c r="G270" s="0" t="s">
        <x:v>46</x:v>
      </x:c>
      <x:c r="H270" s="0" t="s">
        <x:v>1131</x:v>
      </x:c>
      <x:c r="I270" s="0">
        <x:v>55.521466</x:v>
      </x:c>
      <x:c r="J270" s="0">
        <x:v>89.178839</x:v>
      </x:c>
      <x:c r="K270" s="0" t="s">
        <x:v>1017</x:v>
      </x:c>
      <x:c r="P270" s="0" t="s">
        <x:v>1017</x:v>
      </x:c>
      <x:c r="S270" s="0" t="s">
        <x:v>43</x:v>
      </x:c>
      <x:c r="T270" s="0" t="s">
        <x:v>49</x:v>
      </x:c>
      <x:c r="U270" s="0" t="s">
        <x:v>49</x:v>
      </x:c>
      <x:c r="V270" s="0">
        <x:v>30</x:v>
      </x:c>
      <x:c r="W270" s="0" t="s">
        <x:v>50</x:v>
      </x:c>
      <x:c r="X270" s="0" t="s">
        <x:v>50</x:v>
      </x:c>
      <x:c r="Y270" s="0">
        <x:v>5</x:v>
      </x:c>
      <x:c r="Z270" s="0">
        <x:v>3.75</x:v>
      </x:c>
      <x:c r="AA270" s="0" t="s">
        <x:v>783</x:v>
      </x:c>
      <x:c r="AB270" s="0">
        <x:v>5</x:v>
      </x:c>
      <x:c r="AC270" s="0" t="s">
        <x:v>794</x:v>
      </x:c>
      <x:c r="AD270" s="0" t="s">
        <x:v>97</x:v>
      </x:c>
      <x:c r="AE270" s="0" t="s">
        <x:v>98</x:v>
      </x:c>
      <x:c r="AT270" s="0" t="s">
        <x:v>54</x:v>
      </x:c>
      <x:c r="AU270" s="0" t="s">
        <x:v>55</x:v>
      </x:c>
      <x:c r="AV270" s="0" t="s">
        <x:v>56</x:v>
      </x:c>
    </x:row>
    <x:row r="271" spans="1:48">
      <x:c r="A271" s="0" t="s">
        <x:v>1132</x:v>
      </x:c>
      <x:c r="B271" s="0" t="s">
        <x:v>1133</x:v>
      </x:c>
      <x:c r="C271" s="0" t="s">
        <x:v>43</x:v>
      </x:c>
      <x:c r="D271" s="0" t="s">
        <x:v>1127</x:v>
      </x:c>
      <x:c r="E271" s="0" t="s">
        <x:v>45</x:v>
      </x:c>
      <x:c r="F271" s="0" t="s">
        <x:v>46</x:v>
      </x:c>
      <x:c r="G271" s="0" t="s">
        <x:v>46</x:v>
      </x:c>
      <x:c r="H271" s="0" t="s">
        <x:v>1134</x:v>
      </x:c>
      <x:c r="I271" s="0">
        <x:v>55.539589</x:v>
      </x:c>
      <x:c r="J271" s="0">
        <x:v>89.182981</x:v>
      </x:c>
      <x:c r="K271" s="0" t="s">
        <x:v>1017</x:v>
      </x:c>
      <x:c r="P271" s="0" t="s">
        <x:v>1017</x:v>
      </x:c>
      <x:c r="S271" s="0" t="s">
        <x:v>43</x:v>
      </x:c>
      <x:c r="T271" s="0" t="s">
        <x:v>49</x:v>
      </x:c>
      <x:c r="U271" s="0" t="s">
        <x:v>49</x:v>
      </x:c>
      <x:c r="V271" s="0">
        <x:v>21</x:v>
      </x:c>
      <x:c r="W271" s="0" t="s">
        <x:v>535</x:v>
      </x:c>
      <x:c r="X271" s="0" t="s">
        <x:v>50</x:v>
      </x:c>
      <x:c r="Y271" s="0">
        <x:v>5</x:v>
      </x:c>
      <x:c r="Z271" s="0">
        <x:v>3</x:v>
      </x:c>
      <x:c r="AA271" s="0" t="s">
        <x:v>783</x:v>
      </x:c>
      <x:c r="AB271" s="0">
        <x:v>4</x:v>
      </x:c>
      <x:c r="AC271" s="0" t="s">
        <x:v>789</x:v>
      </x:c>
      <x:c r="AD271" s="0" t="s">
        <x:v>228</x:v>
      </x:c>
      <x:c r="AE271" s="0" t="s">
        <x:v>229</x:v>
      </x:c>
      <x:c r="AF271" s="0">
        <x:v>1</x:v>
      </x:c>
      <x:c r="AG271" s="0" t="s">
        <x:v>1018</x:v>
      </x:c>
      <x:c r="AH271" s="0" t="s">
        <x:v>1019</x:v>
      </x:c>
      <x:c r="AI271" s="0" t="s">
        <x:v>53</x:v>
      </x:c>
      <x:c r="AT271" s="0" t="s">
        <x:v>54</x:v>
      </x:c>
      <x:c r="AU271" s="0" t="s">
        <x:v>55</x:v>
      </x:c>
      <x:c r="AV271" s="0" t="s">
        <x:v>56</x:v>
      </x:c>
    </x:row>
    <x:row r="272" spans="1:48">
      <x:c r="A272" s="0" t="s">
        <x:v>1135</x:v>
      </x:c>
      <x:c r="B272" s="0" t="s">
        <x:v>1136</x:v>
      </x:c>
      <x:c r="C272" s="0" t="s">
        <x:v>43</x:v>
      </x:c>
      <x:c r="D272" s="0" t="s">
        <x:v>1127</x:v>
      </x:c>
      <x:c r="E272" s="0" t="s">
        <x:v>45</x:v>
      </x:c>
      <x:c r="F272" s="0" t="s">
        <x:v>46</x:v>
      </x:c>
      <x:c r="G272" s="0" t="s">
        <x:v>46</x:v>
      </x:c>
      <x:c r="H272" s="0" t="s">
        <x:v>1137</x:v>
      </x:c>
      <x:c r="I272" s="0">
        <x:v>55.406017</x:v>
      </x:c>
      <x:c r="J272" s="0">
        <x:v>88.906282</x:v>
      </x:c>
      <x:c r="K272" s="0" t="s">
        <x:v>1017</x:v>
      </x:c>
      <x:c r="P272" s="0" t="s">
        <x:v>1017</x:v>
      </x:c>
      <x:c r="S272" s="0" t="s">
        <x:v>43</x:v>
      </x:c>
      <x:c r="T272" s="0" t="s">
        <x:v>49</x:v>
      </x:c>
      <x:c r="U272" s="0" t="s">
        <x:v>49</x:v>
      </x:c>
      <x:c r="V272" s="0">
        <x:v>30</x:v>
      </x:c>
      <x:c r="W272" s="0" t="s">
        <x:v>50</x:v>
      </x:c>
      <x:c r="X272" s="0" t="s">
        <x:v>50</x:v>
      </x:c>
      <x:c r="Y272" s="0">
        <x:v>5</x:v>
      </x:c>
      <x:c r="Z272" s="0">
        <x:v>3.75</x:v>
      </x:c>
      <x:c r="AA272" s="0" t="s">
        <x:v>783</x:v>
      </x:c>
      <x:c r="AB272" s="0">
        <x:v>5</x:v>
      </x:c>
      <x:c r="AC272" s="0" t="s">
        <x:v>794</x:v>
      </x:c>
      <x:c r="AD272" s="0" t="s">
        <x:v>97</x:v>
      </x:c>
      <x:c r="AE272" s="0" t="s">
        <x:v>98</x:v>
      </x:c>
      <x:c r="AT272" s="0" t="s">
        <x:v>54</x:v>
      </x:c>
      <x:c r="AU272" s="0" t="s">
        <x:v>55</x:v>
      </x:c>
      <x:c r="AV272" s="0" t="s">
        <x:v>56</x:v>
      </x:c>
    </x:row>
    <x:row r="273" spans="1:48">
      <x:c r="A273" s="0" t="s">
        <x:v>1138</x:v>
      </x:c>
      <x:c r="B273" s="0" t="s">
        <x:v>1139</x:v>
      </x:c>
      <x:c r="C273" s="0" t="s">
        <x:v>43</x:v>
      </x:c>
      <x:c r="D273" s="0" t="s">
        <x:v>1140</x:v>
      </x:c>
      <x:c r="E273" s="0" t="s">
        <x:v>45</x:v>
      </x:c>
      <x:c r="F273" s="0" t="s">
        <x:v>46</x:v>
      </x:c>
      <x:c r="G273" s="0" t="s">
        <x:v>46</x:v>
      </x:c>
      <x:c r="H273" s="0" t="s">
        <x:v>1141</x:v>
      </x:c>
      <x:c r="I273" s="0">
        <x:v>55.614119</x:v>
      </x:c>
      <x:c r="J273" s="0">
        <x:v>89.082747</x:v>
      </x:c>
      <x:c r="K273" s="0" t="s">
        <x:v>1017</x:v>
      </x:c>
      <x:c r="P273" s="0" t="s">
        <x:v>1017</x:v>
      </x:c>
      <x:c r="S273" s="0" t="s">
        <x:v>43</x:v>
      </x:c>
      <x:c r="T273" s="0" t="s">
        <x:v>49</x:v>
      </x:c>
      <x:c r="U273" s="0" t="s">
        <x:v>49</x:v>
      </x:c>
      <x:c r="V273" s="0">
        <x:v>30</x:v>
      </x:c>
      <x:c r="W273" s="0" t="s">
        <x:v>50</x:v>
      </x:c>
      <x:c r="X273" s="0" t="s">
        <x:v>50</x:v>
      </x:c>
      <x:c r="Y273" s="0">
        <x:v>5</x:v>
      </x:c>
      <x:c r="Z273" s="0">
        <x:v>3.75</x:v>
      </x:c>
      <x:c r="AA273" s="0" t="s">
        <x:v>783</x:v>
      </x:c>
      <x:c r="AB273" s="0">
        <x:v>5</x:v>
      </x:c>
      <x:c r="AC273" s="0" t="s">
        <x:v>794</x:v>
      </x:c>
      <x:c r="AD273" s="0" t="s">
        <x:v>97</x:v>
      </x:c>
      <x:c r="AE273" s="0" t="s">
        <x:v>98</x:v>
      </x:c>
      <x:c r="AT273" s="0" t="s">
        <x:v>54</x:v>
      </x:c>
      <x:c r="AU273" s="0" t="s">
        <x:v>55</x:v>
      </x:c>
      <x:c r="AV273" s="0" t="s">
        <x:v>56</x:v>
      </x:c>
    </x:row>
    <x:row r="274" spans="1:48">
      <x:c r="A274" s="0" t="s">
        <x:v>1142</x:v>
      </x:c>
      <x:c r="B274" s="0" t="s">
        <x:v>1143</x:v>
      </x:c>
      <x:c r="C274" s="0" t="s">
        <x:v>43</x:v>
      </x:c>
      <x:c r="D274" s="0" t="s">
        <x:v>1140</x:v>
      </x:c>
      <x:c r="E274" s="0" t="s">
        <x:v>45</x:v>
      </x:c>
      <x:c r="F274" s="0" t="s">
        <x:v>46</x:v>
      </x:c>
      <x:c r="G274" s="0" t="s">
        <x:v>46</x:v>
      </x:c>
      <x:c r="H274" s="0" t="s">
        <x:v>1144</x:v>
      </x:c>
      <x:c r="I274" s="0">
        <x:v>55.61479</x:v>
      </x:c>
      <x:c r="J274" s="0">
        <x:v>89.0821</x:v>
      </x:c>
      <x:c r="K274" s="0" t="s">
        <x:v>1017</x:v>
      </x:c>
      <x:c r="P274" s="0" t="s">
        <x:v>1017</x:v>
      </x:c>
      <x:c r="S274" s="0" t="s">
        <x:v>43</x:v>
      </x:c>
      <x:c r="T274" s="0" t="s">
        <x:v>49</x:v>
      </x:c>
      <x:c r="U274" s="0" t="s">
        <x:v>49</x:v>
      </x:c>
      <x:c r="V274" s="0">
        <x:v>30</x:v>
      </x:c>
      <x:c r="W274" s="0" t="s">
        <x:v>50</x:v>
      </x:c>
      <x:c r="X274" s="0" t="s">
        <x:v>50</x:v>
      </x:c>
      <x:c r="Y274" s="0">
        <x:v>5</x:v>
      </x:c>
      <x:c r="Z274" s="0">
        <x:v>3.75</x:v>
      </x:c>
      <x:c r="AA274" s="0" t="s">
        <x:v>783</x:v>
      </x:c>
      <x:c r="AB274" s="0">
        <x:v>5</x:v>
      </x:c>
      <x:c r="AC274" s="0" t="s">
        <x:v>794</x:v>
      </x:c>
      <x:c r="AD274" s="0" t="s">
        <x:v>97</x:v>
      </x:c>
      <x:c r="AE274" s="0" t="s">
        <x:v>98</x:v>
      </x:c>
      <x:c r="AT274" s="0" t="s">
        <x:v>54</x:v>
      </x:c>
      <x:c r="AU274" s="0" t="s">
        <x:v>55</x:v>
      </x:c>
      <x:c r="AV274" s="0" t="s">
        <x:v>56</x:v>
      </x:c>
    </x:row>
    <x:row r="275" spans="1:48">
      <x:c r="A275" s="0" t="s">
        <x:v>1145</x:v>
      </x:c>
      <x:c r="B275" s="0" t="s">
        <x:v>1146</x:v>
      </x:c>
      <x:c r="C275" s="0" t="s">
        <x:v>43</x:v>
      </x:c>
      <x:c r="D275" s="0" t="s">
        <x:v>1140</x:v>
      </x:c>
      <x:c r="E275" s="0" t="s">
        <x:v>45</x:v>
      </x:c>
      <x:c r="F275" s="0" t="s">
        <x:v>46</x:v>
      </x:c>
      <x:c r="G275" s="0" t="s">
        <x:v>46</x:v>
      </x:c>
      <x:c r="H275" s="0" t="s">
        <x:v>1147</x:v>
      </x:c>
      <x:c r="I275" s="0">
        <x:v>55.627966</x:v>
      </x:c>
      <x:c r="J275" s="0">
        <x:v>89.076387</x:v>
      </x:c>
      <x:c r="K275" s="0" t="s">
        <x:v>1017</x:v>
      </x:c>
      <x:c r="P275" s="0" t="s">
        <x:v>1017</x:v>
      </x:c>
      <x:c r="S275" s="0" t="s">
        <x:v>43</x:v>
      </x:c>
      <x:c r="T275" s="0" t="s">
        <x:v>49</x:v>
      </x:c>
      <x:c r="U275" s="0" t="s">
        <x:v>49</x:v>
      </x:c>
      <x:c r="V275" s="0">
        <x:v>30</x:v>
      </x:c>
      <x:c r="W275" s="0" t="s">
        <x:v>50</x:v>
      </x:c>
      <x:c r="X275" s="0" t="s">
        <x:v>50</x:v>
      </x:c>
      <x:c r="Y275" s="0">
        <x:v>5</x:v>
      </x:c>
      <x:c r="Z275" s="0">
        <x:v>3.75</x:v>
      </x:c>
      <x:c r="AA275" s="0" t="s">
        <x:v>783</x:v>
      </x:c>
      <x:c r="AB275" s="0">
        <x:v>5</x:v>
      </x:c>
      <x:c r="AC275" s="0" t="s">
        <x:v>794</x:v>
      </x:c>
      <x:c r="AD275" s="0" t="s">
        <x:v>97</x:v>
      </x:c>
      <x:c r="AE275" s="0" t="s">
        <x:v>98</x:v>
      </x:c>
      <x:c r="AT275" s="0" t="s">
        <x:v>54</x:v>
      </x:c>
      <x:c r="AU275" s="0" t="s">
        <x:v>55</x:v>
      </x:c>
      <x:c r="AV275" s="0" t="s">
        <x:v>56</x:v>
      </x:c>
    </x:row>
    <x:row r="276" spans="1:48">
      <x:c r="A276" s="0" t="s">
        <x:v>1148</x:v>
      </x:c>
      <x:c r="B276" s="0" t="s">
        <x:v>1149</x:v>
      </x:c>
      <x:c r="C276" s="0" t="s">
        <x:v>43</x:v>
      </x:c>
      <x:c r="D276" s="0" t="s">
        <x:v>1140</x:v>
      </x:c>
      <x:c r="E276" s="0" t="s">
        <x:v>45</x:v>
      </x:c>
      <x:c r="F276" s="0" t="s">
        <x:v>46</x:v>
      </x:c>
      <x:c r="G276" s="0" t="s">
        <x:v>46</x:v>
      </x:c>
      <x:c r="H276" s="0" t="s">
        <x:v>1150</x:v>
      </x:c>
      <x:c r="I276" s="0">
        <x:v>55.635635</x:v>
      </x:c>
      <x:c r="J276" s="0">
        <x:v>89.090086</x:v>
      </x:c>
      <x:c r="K276" s="0" t="s">
        <x:v>1017</x:v>
      </x:c>
      <x:c r="P276" s="0" t="s">
        <x:v>1017</x:v>
      </x:c>
      <x:c r="S276" s="0" t="s">
        <x:v>43</x:v>
      </x:c>
      <x:c r="T276" s="0" t="s">
        <x:v>49</x:v>
      </x:c>
      <x:c r="U276" s="0" t="s">
        <x:v>49</x:v>
      </x:c>
      <x:c r="V276" s="0">
        <x:v>30</x:v>
      </x:c>
      <x:c r="W276" s="0" t="s">
        <x:v>50</x:v>
      </x:c>
      <x:c r="X276" s="0" t="s">
        <x:v>50</x:v>
      </x:c>
      <x:c r="Y276" s="0">
        <x:v>5</x:v>
      </x:c>
      <x:c r="Z276" s="0">
        <x:v>3.75</x:v>
      </x:c>
      <x:c r="AA276" s="0" t="s">
        <x:v>783</x:v>
      </x:c>
      <x:c r="AB276" s="0">
        <x:v>5</x:v>
      </x:c>
      <x:c r="AC276" s="0" t="s">
        <x:v>794</x:v>
      </x:c>
      <x:c r="AD276" s="0" t="s">
        <x:v>97</x:v>
      </x:c>
      <x:c r="AE276" s="0" t="s">
        <x:v>98</x:v>
      </x:c>
      <x:c r="AT276" s="0" t="s">
        <x:v>54</x:v>
      </x:c>
      <x:c r="AU276" s="0" t="s">
        <x:v>55</x:v>
      </x:c>
      <x:c r="AV276" s="0" t="s">
        <x:v>56</x:v>
      </x:c>
    </x:row>
    <x:row r="277" spans="1:48">
      <x:c r="A277" s="0" t="s">
        <x:v>1151</x:v>
      </x:c>
      <x:c r="B277" s="0" t="s">
        <x:v>1152</x:v>
      </x:c>
      <x:c r="C277" s="0" t="s">
        <x:v>43</x:v>
      </x:c>
      <x:c r="D277" s="0" t="s">
        <x:v>1140</x:v>
      </x:c>
      <x:c r="E277" s="0" t="s">
        <x:v>45</x:v>
      </x:c>
      <x:c r="F277" s="0" t="s">
        <x:v>46</x:v>
      </x:c>
      <x:c r="G277" s="0" t="s">
        <x:v>46</x:v>
      </x:c>
      <x:c r="H277" s="0" t="s">
        <x:v>1153</x:v>
      </x:c>
      <x:c r="I277" s="0">
        <x:v>55.626624</x:v>
      </x:c>
      <x:c r="J277" s="0">
        <x:v>89.084615</x:v>
      </x:c>
      <x:c r="K277" s="0" t="s">
        <x:v>1017</x:v>
      </x:c>
      <x:c r="P277" s="0" t="s">
        <x:v>1017</x:v>
      </x:c>
      <x:c r="S277" s="0" t="s">
        <x:v>43</x:v>
      </x:c>
      <x:c r="T277" s="0" t="s">
        <x:v>49</x:v>
      </x:c>
      <x:c r="U277" s="0" t="s">
        <x:v>49</x:v>
      </x:c>
      <x:c r="V277" s="0">
        <x:v>30</x:v>
      </x:c>
      <x:c r="W277" s="0" t="s">
        <x:v>50</x:v>
      </x:c>
      <x:c r="X277" s="0" t="s">
        <x:v>50</x:v>
      </x:c>
      <x:c r="Y277" s="0">
        <x:v>5</x:v>
      </x:c>
      <x:c r="Z277" s="0">
        <x:v>3.75</x:v>
      </x:c>
      <x:c r="AA277" s="0" t="s">
        <x:v>783</x:v>
      </x:c>
      <x:c r="AB277" s="0">
        <x:v>5</x:v>
      </x:c>
      <x:c r="AC277" s="0" t="s">
        <x:v>794</x:v>
      </x:c>
      <x:c r="AD277" s="0" t="s">
        <x:v>97</x:v>
      </x:c>
      <x:c r="AE277" s="0" t="s">
        <x:v>98</x:v>
      </x:c>
      <x:c r="AT277" s="0" t="s">
        <x:v>54</x:v>
      </x:c>
      <x:c r="AU277" s="0" t="s">
        <x:v>55</x:v>
      </x:c>
      <x:c r="AV277" s="0" t="s">
        <x:v>56</x:v>
      </x:c>
    </x:row>
    <x:row r="278" spans="1:48">
      <x:c r="A278" s="0" t="s">
        <x:v>1154</x:v>
      </x:c>
      <x:c r="B278" s="0" t="s">
        <x:v>1155</x:v>
      </x:c>
      <x:c r="C278" s="0" t="s">
        <x:v>43</x:v>
      </x:c>
      <x:c r="D278" s="0" t="s">
        <x:v>1156</x:v>
      </x:c>
      <x:c r="E278" s="0" t="s">
        <x:v>45</x:v>
      </x:c>
      <x:c r="F278" s="0" t="s">
        <x:v>46</x:v>
      </x:c>
      <x:c r="G278" s="0" t="s">
        <x:v>46</x:v>
      </x:c>
      <x:c r="H278" s="0" t="s">
        <x:v>1157</x:v>
      </x:c>
      <x:c r="I278" s="0">
        <x:v>55.547438</x:v>
      </x:c>
      <x:c r="J278" s="0">
        <x:v>89.183286</x:v>
      </x:c>
      <x:c r="K278" s="0" t="s">
        <x:v>780</x:v>
      </x:c>
      <x:c r="P278" s="0" t="s">
        <x:v>780</x:v>
      </x:c>
      <x:c r="S278" s="0" t="s">
        <x:v>43</x:v>
      </x:c>
      <x:c r="T278" s="0" t="s">
        <x:v>49</x:v>
      </x:c>
      <x:c r="U278" s="0" t="s">
        <x:v>49</x:v>
      </x:c>
      <x:c r="V278" s="0">
        <x:v>2</x:v>
      </x:c>
      <x:c r="W278" s="0" t="s">
        <x:v>50</x:v>
      </x:c>
      <x:c r="X278" s="0" t="s">
        <x:v>50</x:v>
      </x:c>
      <x:c r="Y278" s="0">
        <x:v>2</x:v>
      </x:c>
      <x:c r="Z278" s="0">
        <x:v>1.5</x:v>
      </x:c>
      <x:c r="AA278" s="0" t="s">
        <x:v>783</x:v>
      </x:c>
      <x:c r="AB278" s="0">
        <x:v>2</x:v>
      </x:c>
      <x:c r="AC278" s="0" t="s">
        <x:v>784</x:v>
      </x:c>
      <x:c r="AD278" s="0" t="s">
        <x:v>87</x:v>
      </x:c>
      <x:c r="AE278" s="0" t="s">
        <x:v>88</x:v>
      </x:c>
      <x:c r="AT278" s="0" t="s">
        <x:v>54</x:v>
      </x:c>
      <x:c r="AU278" s="0" t="s">
        <x:v>55</x:v>
      </x:c>
      <x:c r="AV278" s="0" t="s">
        <x:v>56</x:v>
      </x:c>
    </x:row>
    <x:row r="279" spans="1:48">
      <x:c r="A279" s="0" t="s">
        <x:v>1158</x:v>
      </x:c>
      <x:c r="B279" s="0" t="s">
        <x:v>1159</x:v>
      </x:c>
      <x:c r="C279" s="0" t="s">
        <x:v>43</x:v>
      </x:c>
      <x:c r="D279" s="0" t="s">
        <x:v>1160</x:v>
      </x:c>
      <x:c r="E279" s="0" t="s">
        <x:v>45</x:v>
      </x:c>
      <x:c r="F279" s="0" t="s">
        <x:v>46</x:v>
      </x:c>
      <x:c r="G279" s="0" t="s">
        <x:v>46</x:v>
      </x:c>
      <x:c r="H279" s="0" t="s">
        <x:v>1161</x:v>
      </x:c>
      <x:c r="I279" s="0">
        <x:v>55.619788</x:v>
      </x:c>
      <x:c r="J279" s="0">
        <x:v>89.101989</x:v>
      </x:c>
      <x:c r="K279" s="0" t="s">
        <x:v>839</x:v>
      </x:c>
      <x:c r="P279" s="0" t="s">
        <x:v>839</x:v>
      </x:c>
      <x:c r="S279" s="0" t="s">
        <x:v>43</x:v>
      </x:c>
      <x:c r="T279" s="0" t="s">
        <x:v>49</x:v>
      </x:c>
      <x:c r="U279" s="0" t="s">
        <x:v>49</x:v>
      </x:c>
      <x:c r="V279" s="0">
        <x:v>1.44</x:v>
      </x:c>
      <x:c r="W279" s="0" t="s">
        <x:v>50</x:v>
      </x:c>
      <x:c r="X279" s="0" t="s">
        <x:v>50</x:v>
      </x:c>
      <x:c r="Y279" s="0">
        <x:v>1</x:v>
      </x:c>
      <x:c r="Z279" s="0">
        <x:v>0.75</x:v>
      </x:c>
      <x:c r="AA279" s="0" t="s">
        <x:v>783</x:v>
      </x:c>
      <x:c r="AB279" s="0">
        <x:v>1</x:v>
      </x:c>
      <x:c r="AC279" s="0" t="s">
        <x:v>818</x:v>
      </x:c>
      <x:c r="AD279" s="0" t="s">
        <x:v>52</x:v>
      </x:c>
      <x:c r="AE279" s="0" t="s">
        <x:v>53</x:v>
      </x:c>
      <x:c r="AT279" s="0" t="s">
        <x:v>54</x:v>
      </x:c>
      <x:c r="AU279" s="0" t="s">
        <x:v>55</x:v>
      </x:c>
      <x:c r="AV279" s="0" t="s">
        <x:v>56</x:v>
      </x:c>
    </x:row>
    <x:row r="280" spans="1:48">
      <x:c r="A280" s="0" t="s">
        <x:v>1162</x:v>
      </x:c>
      <x:c r="B280" s="0" t="s">
        <x:v>1163</x:v>
      </x:c>
      <x:c r="C280" s="0" t="s">
        <x:v>43</x:v>
      </x:c>
      <x:c r="D280" s="0" t="s">
        <x:v>1164</x:v>
      </x:c>
      <x:c r="E280" s="0" t="s">
        <x:v>45</x:v>
      </x:c>
      <x:c r="F280" s="0" t="s">
        <x:v>46</x:v>
      </x:c>
      <x:c r="G280" s="0" t="s">
        <x:v>46</x:v>
      </x:c>
      <x:c r="H280" s="0" t="s">
        <x:v>1165</x:v>
      </x:c>
      <x:c r="I280" s="0">
        <x:v>55.52836</x:v>
      </x:c>
      <x:c r="J280" s="0">
        <x:v>89.186556</x:v>
      </x:c>
      <x:c r="K280" s="0" t="s">
        <x:v>1166</x:v>
      </x:c>
      <x:c r="P280" s="0" t="s">
        <x:v>1166</x:v>
      </x:c>
      <x:c r="S280" s="0" t="s">
        <x:v>43</x:v>
      </x:c>
      <x:c r="T280" s="0" t="s">
        <x:v>49</x:v>
      </x:c>
      <x:c r="U280" s="0" t="s">
        <x:v>49</x:v>
      </x:c>
      <x:c r="V280" s="0">
        <x:v>4</x:v>
      </x:c>
      <x:c r="W280" s="0" t="s">
        <x:v>50</x:v>
      </x:c>
      <x:c r="X280" s="0" t="s">
        <x:v>50</x:v>
      </x:c>
      <x:c r="Y280" s="0">
        <x:v>1</x:v>
      </x:c>
      <x:c r="Z280" s="0">
        <x:v>0.75</x:v>
      </x:c>
      <x:c r="AA280" s="0" t="s">
        <x:v>783</x:v>
      </x:c>
      <x:c r="AB280" s="0">
        <x:v>1</x:v>
      </x:c>
      <x:c r="AC280" s="0" t="s">
        <x:v>818</x:v>
      </x:c>
      <x:c r="AD280" s="0" t="s">
        <x:v>52</x:v>
      </x:c>
      <x:c r="AE280" s="0" t="s">
        <x:v>53</x:v>
      </x:c>
      <x:c r="AT280" s="0" t="s">
        <x:v>54</x:v>
      </x:c>
      <x:c r="AU280" s="0" t="s">
        <x:v>55</x:v>
      </x:c>
      <x:c r="AV280" s="0" t="s">
        <x:v>56</x:v>
      </x:c>
    </x:row>
    <x:row r="281" spans="1:48">
      <x:c r="A281" s="0" t="s">
        <x:v>1167</x:v>
      </x:c>
      <x:c r="B281" s="0" t="s">
        <x:v>1168</x:v>
      </x:c>
      <x:c r="C281" s="0" t="s">
        <x:v>43</x:v>
      </x:c>
      <x:c r="D281" s="0" t="s">
        <x:v>1169</x:v>
      </x:c>
      <x:c r="E281" s="0" t="s">
        <x:v>45</x:v>
      </x:c>
      <x:c r="F281" s="0" t="s">
        <x:v>46</x:v>
      </x:c>
      <x:c r="G281" s="0" t="s">
        <x:v>46</x:v>
      </x:c>
      <x:c r="H281" s="0" t="s">
        <x:v>1170</x:v>
      </x:c>
      <x:c r="I281" s="0">
        <x:v>55.54401</x:v>
      </x:c>
      <x:c r="J281" s="0">
        <x:v>89.163505</x:v>
      </x:c>
      <x:c r="K281" s="0" t="s">
        <x:v>1171</x:v>
      </x:c>
      <x:c r="P281" s="0" t="s">
        <x:v>1171</x:v>
      </x:c>
      <x:c r="S281" s="0" t="s">
        <x:v>43</x:v>
      </x:c>
      <x:c r="T281" s="0" t="s">
        <x:v>49</x:v>
      </x:c>
      <x:c r="U281" s="0" t="s">
        <x:v>49</x:v>
      </x:c>
      <x:c r="V281" s="0">
        <x:v>2.25</x:v>
      </x:c>
      <x:c r="W281" s="0" t="s">
        <x:v>50</x:v>
      </x:c>
      <x:c r="X281" s="0" t="s">
        <x:v>50</x:v>
      </x:c>
      <x:c r="Y281" s="0">
        <x:v>1</x:v>
      </x:c>
      <x:c r="Z281" s="0">
        <x:v>0.75</x:v>
      </x:c>
      <x:c r="AA281" s="0" t="s">
        <x:v>783</x:v>
      </x:c>
      <x:c r="AB281" s="0">
        <x:v>1</x:v>
      </x:c>
      <x:c r="AC281" s="0" t="s">
        <x:v>818</x:v>
      </x:c>
      <x:c r="AD281" s="0" t="s">
        <x:v>52</x:v>
      </x:c>
      <x:c r="AE281" s="0" t="s">
        <x:v>53</x:v>
      </x:c>
      <x:c r="AT281" s="0" t="s">
        <x:v>54</x:v>
      </x:c>
      <x:c r="AU281" s="0" t="s">
        <x:v>55</x:v>
      </x:c>
      <x:c r="AV281" s="0" t="s">
        <x:v>56</x:v>
      </x:c>
    </x:row>
    <x:row r="282" spans="1:48">
      <x:c r="A282" s="0" t="s">
        <x:v>1172</x:v>
      </x:c>
      <x:c r="B282" s="0" t="s">
        <x:v>1173</x:v>
      </x:c>
      <x:c r="C282" s="0" t="s">
        <x:v>43</x:v>
      </x:c>
      <x:c r="D282" s="0" t="s">
        <x:v>1174</x:v>
      </x:c>
      <x:c r="E282" s="0" t="s">
        <x:v>45</x:v>
      </x:c>
      <x:c r="F282" s="0" t="s">
        <x:v>46</x:v>
      </x:c>
      <x:c r="G282" s="0" t="s">
        <x:v>46</x:v>
      </x:c>
      <x:c r="H282" s="0" t="s">
        <x:v>1175</x:v>
      </x:c>
      <x:c r="I282" s="0">
        <x:v>55.61901</x:v>
      </x:c>
      <x:c r="J282" s="0">
        <x:v>89.100255</x:v>
      </x:c>
      <x:c r="K282" s="0" t="s">
        <x:v>1017</x:v>
      </x:c>
      <x:c r="P282" s="0" t="s">
        <x:v>1017</x:v>
      </x:c>
      <x:c r="S282" s="0" t="s">
        <x:v>43</x:v>
      </x:c>
      <x:c r="T282" s="0" t="s">
        <x:v>49</x:v>
      </x:c>
      <x:c r="U282" s="0" t="s">
        <x:v>49</x:v>
      </x:c>
      <x:c r="V282" s="0">
        <x:v>24</x:v>
      </x:c>
      <x:c r="W282" s="0" t="s">
        <x:v>50</x:v>
      </x:c>
      <x:c r="X282" s="0" t="s">
        <x:v>50</x:v>
      </x:c>
      <x:c r="Y282" s="0">
        <x:v>4</x:v>
      </x:c>
      <x:c r="Z282" s="0">
        <x:v>3</x:v>
      </x:c>
      <x:c r="AA282" s="0" t="s">
        <x:v>783</x:v>
      </x:c>
      <x:c r="AB282" s="0">
        <x:v>4</x:v>
      </x:c>
      <x:c r="AC282" s="0" t="s">
        <x:v>789</x:v>
      </x:c>
      <x:c r="AD282" s="0" t="s">
        <x:v>228</x:v>
      </x:c>
      <x:c r="AE282" s="0" t="s">
        <x:v>229</x:v>
      </x:c>
      <x:c r="AT282" s="0" t="s">
        <x:v>54</x:v>
      </x:c>
      <x:c r="AU282" s="0" t="s">
        <x:v>55</x:v>
      </x:c>
      <x:c r="AV282" s="0" t="s">
        <x:v>56</x:v>
      </x:c>
    </x:row>
    <x:row r="283" spans="1:48">
      <x:c r="A283" s="0" t="s">
        <x:v>1176</x:v>
      </x:c>
      <x:c r="B283" s="0" t="s">
        <x:v>1177</x:v>
      </x:c>
      <x:c r="C283" s="0" t="s">
        <x:v>43</x:v>
      </x:c>
      <x:c r="D283" s="0" t="s">
        <x:v>1178</x:v>
      </x:c>
      <x:c r="E283" s="0" t="s">
        <x:v>45</x:v>
      </x:c>
      <x:c r="F283" s="0" t="s">
        <x:v>46</x:v>
      </x:c>
      <x:c r="G283" s="0" t="s">
        <x:v>46</x:v>
      </x:c>
      <x:c r="H283" s="0" t="s">
        <x:v>1179</x:v>
      </x:c>
      <x:c r="I283" s="0">
        <x:v>55.542854</x:v>
      </x:c>
      <x:c r="J283" s="0">
        <x:v>89.142404</x:v>
      </x:c>
      <x:c r="K283" s="0" t="s">
        <x:v>1017</x:v>
      </x:c>
      <x:c r="P283" s="0" t="s">
        <x:v>1017</x:v>
      </x:c>
      <x:c r="S283" s="0" t="s">
        <x:v>43</x:v>
      </x:c>
      <x:c r="T283" s="0" t="s">
        <x:v>49</x:v>
      </x:c>
      <x:c r="U283" s="0" t="s">
        <x:v>49</x:v>
      </x:c>
      <x:c r="V283" s="0">
        <x:v>30</x:v>
      </x:c>
      <x:c r="W283" s="0" t="s">
        <x:v>50</x:v>
      </x:c>
      <x:c r="X283" s="0" t="s">
        <x:v>50</x:v>
      </x:c>
      <x:c r="Y283" s="0">
        <x:v>5</x:v>
      </x:c>
      <x:c r="Z283" s="0">
        <x:v>3.75</x:v>
      </x:c>
      <x:c r="AA283" s="0" t="s">
        <x:v>783</x:v>
      </x:c>
      <x:c r="AB283" s="0">
        <x:v>5</x:v>
      </x:c>
      <x:c r="AC283" s="0" t="s">
        <x:v>794</x:v>
      </x:c>
      <x:c r="AD283" s="0" t="s">
        <x:v>97</x:v>
      </x:c>
      <x:c r="AE283" s="0" t="s">
        <x:v>98</x:v>
      </x:c>
      <x:c r="AT283" s="0" t="s">
        <x:v>54</x:v>
      </x:c>
      <x:c r="AU283" s="0" t="s">
        <x:v>55</x:v>
      </x:c>
      <x:c r="AV283" s="0" t="s">
        <x:v>56</x:v>
      </x:c>
    </x:row>
    <x:row r="284" spans="1:48">
      <x:c r="A284" s="0" t="s">
        <x:v>1180</x:v>
      </x:c>
      <x:c r="B284" s="0" t="s">
        <x:v>1181</x:v>
      </x:c>
      <x:c r="C284" s="0" t="s">
        <x:v>43</x:v>
      </x:c>
      <x:c r="D284" s="0" t="s">
        <x:v>1178</x:v>
      </x:c>
      <x:c r="E284" s="0" t="s">
        <x:v>45</x:v>
      </x:c>
      <x:c r="F284" s="0" t="s">
        <x:v>46</x:v>
      </x:c>
      <x:c r="G284" s="0" t="s">
        <x:v>46</x:v>
      </x:c>
      <x:c r="H284" s="0" t="s">
        <x:v>1182</x:v>
      </x:c>
      <x:c r="I284" s="0">
        <x:v>55.519672</x:v>
      </x:c>
      <x:c r="J284" s="0">
        <x:v>89.194605</x:v>
      </x:c>
      <x:c r="K284" s="0" t="s">
        <x:v>1017</x:v>
      </x:c>
      <x:c r="P284" s="0" t="s">
        <x:v>1017</x:v>
      </x:c>
      <x:c r="S284" s="0" t="s">
        <x:v>43</x:v>
      </x:c>
      <x:c r="T284" s="0" t="s">
        <x:v>49</x:v>
      </x:c>
      <x:c r="U284" s="0" t="s">
        <x:v>49</x:v>
      </x:c>
      <x:c r="V284" s="0">
        <x:v>30</x:v>
      </x:c>
      <x:c r="W284" s="0" t="s">
        <x:v>535</x:v>
      </x:c>
      <x:c r="X284" s="0" t="s">
        <x:v>50</x:v>
      </x:c>
      <x:c r="Y284" s="0">
        <x:v>6</x:v>
      </x:c>
      <x:c r="Z284" s="0">
        <x:v>3.75</x:v>
      </x:c>
      <x:c r="AA284" s="0" t="s">
        <x:v>783</x:v>
      </x:c>
      <x:c r="AB284" s="0">
        <x:v>5</x:v>
      </x:c>
      <x:c r="AC284" s="0" t="s">
        <x:v>794</x:v>
      </x:c>
      <x:c r="AD284" s="0" t="s">
        <x:v>97</x:v>
      </x:c>
      <x:c r="AE284" s="0" t="s">
        <x:v>98</x:v>
      </x:c>
      <x:c r="AF284" s="0">
        <x:v>1</x:v>
      </x:c>
      <x:c r="AG284" s="0" t="s">
        <x:v>1018</x:v>
      </x:c>
      <x:c r="AH284" s="0" t="s">
        <x:v>1019</x:v>
      </x:c>
      <x:c r="AI284" s="0" t="s">
        <x:v>53</x:v>
      </x:c>
      <x:c r="AT284" s="0" t="s">
        <x:v>54</x:v>
      </x:c>
      <x:c r="AU284" s="0" t="s">
        <x:v>55</x:v>
      </x:c>
      <x:c r="AV284" s="0" t="s">
        <x:v>56</x:v>
      </x:c>
    </x:row>
    <x:row r="285" spans="1:48">
      <x:c r="A285" s="0" t="s">
        <x:v>1183</x:v>
      </x:c>
      <x:c r="B285" s="0" t="s">
        <x:v>1184</x:v>
      </x:c>
      <x:c r="C285" s="0" t="s">
        <x:v>43</x:v>
      </x:c>
      <x:c r="D285" s="0" t="s">
        <x:v>1178</x:v>
      </x:c>
      <x:c r="E285" s="0" t="s">
        <x:v>45</x:v>
      </x:c>
      <x:c r="F285" s="0" t="s">
        <x:v>46</x:v>
      </x:c>
      <x:c r="G285" s="0" t="s">
        <x:v>46</x:v>
      </x:c>
      <x:c r="H285" s="0" t="s">
        <x:v>1185</x:v>
      </x:c>
      <x:c r="I285" s="0">
        <x:v>55.402056</x:v>
      </x:c>
      <x:c r="J285" s="0">
        <x:v>88.9214</x:v>
      </x:c>
      <x:c r="K285" s="0" t="s">
        <x:v>1017</x:v>
      </x:c>
      <x:c r="P285" s="0" t="s">
        <x:v>1017</x:v>
      </x:c>
      <x:c r="S285" s="0" t="s">
        <x:v>43</x:v>
      </x:c>
      <x:c r="T285" s="0" t="s">
        <x:v>49</x:v>
      </x:c>
      <x:c r="U285" s="0" t="s">
        <x:v>49</x:v>
      </x:c>
      <x:c r="V285" s="0">
        <x:v>30</x:v>
      </x:c>
      <x:c r="W285" s="0" t="s">
        <x:v>535</x:v>
      </x:c>
      <x:c r="X285" s="0" t="s">
        <x:v>50</x:v>
      </x:c>
      <x:c r="Y285" s="0">
        <x:v>6</x:v>
      </x:c>
      <x:c r="Z285" s="0">
        <x:v>3.75</x:v>
      </x:c>
      <x:c r="AA285" s="0" t="s">
        <x:v>783</x:v>
      </x:c>
      <x:c r="AB285" s="0">
        <x:v>5</x:v>
      </x:c>
      <x:c r="AC285" s="0" t="s">
        <x:v>794</x:v>
      </x:c>
      <x:c r="AD285" s="0" t="s">
        <x:v>97</x:v>
      </x:c>
      <x:c r="AE285" s="0" t="s">
        <x:v>98</x:v>
      </x:c>
      <x:c r="AF285" s="0">
        <x:v>1</x:v>
      </x:c>
      <x:c r="AG285" s="0" t="s">
        <x:v>1018</x:v>
      </x:c>
      <x:c r="AH285" s="0" t="s">
        <x:v>1019</x:v>
      </x:c>
      <x:c r="AI285" s="0" t="s">
        <x:v>53</x:v>
      </x:c>
      <x:c r="AT285" s="0" t="s">
        <x:v>54</x:v>
      </x:c>
      <x:c r="AU285" s="0" t="s">
        <x:v>55</x:v>
      </x:c>
      <x:c r="AV285" s="0" t="s">
        <x:v>56</x:v>
      </x:c>
    </x:row>
    <x:row r="286" spans="1:48">
      <x:c r="A286" s="0" t="s">
        <x:v>1186</x:v>
      </x:c>
      <x:c r="B286" s="0" t="s">
        <x:v>1187</x:v>
      </x:c>
      <x:c r="C286" s="0" t="s">
        <x:v>43</x:v>
      </x:c>
      <x:c r="D286" s="0" t="s">
        <x:v>1178</x:v>
      </x:c>
      <x:c r="E286" s="0" t="s">
        <x:v>45</x:v>
      </x:c>
      <x:c r="F286" s="0" t="s">
        <x:v>46</x:v>
      </x:c>
      <x:c r="G286" s="0" t="s">
        <x:v>46</x:v>
      </x:c>
      <x:c r="H286" s="0" t="s">
        <x:v>1188</x:v>
      </x:c>
      <x:c r="I286" s="0">
        <x:v>55.626807</x:v>
      </x:c>
      <x:c r="J286" s="0">
        <x:v>89.077734</x:v>
      </x:c>
      <x:c r="K286" s="0" t="s">
        <x:v>1017</x:v>
      </x:c>
      <x:c r="P286" s="0" t="s">
        <x:v>1017</x:v>
      </x:c>
      <x:c r="S286" s="0" t="s">
        <x:v>43</x:v>
      </x:c>
      <x:c r="T286" s="0" t="s">
        <x:v>49</x:v>
      </x:c>
      <x:c r="U286" s="0" t="s">
        <x:v>49</x:v>
      </x:c>
      <x:c r="V286" s="0">
        <x:v>30</x:v>
      </x:c>
      <x:c r="W286" s="0" t="s">
        <x:v>50</x:v>
      </x:c>
      <x:c r="X286" s="0" t="s">
        <x:v>50</x:v>
      </x:c>
      <x:c r="Y286" s="0">
        <x:v>5</x:v>
      </x:c>
      <x:c r="Z286" s="0">
        <x:v>3.75</x:v>
      </x:c>
      <x:c r="AA286" s="0" t="s">
        <x:v>783</x:v>
      </x:c>
      <x:c r="AB286" s="0">
        <x:v>5</x:v>
      </x:c>
      <x:c r="AC286" s="0" t="s">
        <x:v>794</x:v>
      </x:c>
      <x:c r="AD286" s="0" t="s">
        <x:v>97</x:v>
      </x:c>
      <x:c r="AE286" s="0" t="s">
        <x:v>98</x:v>
      </x:c>
      <x:c r="AT286" s="0" t="s">
        <x:v>54</x:v>
      </x:c>
      <x:c r="AU286" s="0" t="s">
        <x:v>55</x:v>
      </x:c>
      <x:c r="AV286" s="0" t="s">
        <x:v>56</x:v>
      </x:c>
    </x:row>
    <x:row r="287" spans="1:48">
      <x:c r="A287" s="0" t="s">
        <x:v>1189</x:v>
      </x:c>
      <x:c r="B287" s="0" t="s">
        <x:v>1190</x:v>
      </x:c>
      <x:c r="C287" s="0" t="s">
        <x:v>43</x:v>
      </x:c>
      <x:c r="D287" s="0" t="s">
        <x:v>1178</x:v>
      </x:c>
      <x:c r="E287" s="0" t="s">
        <x:v>45</x:v>
      </x:c>
      <x:c r="F287" s="0" t="s">
        <x:v>46</x:v>
      </x:c>
      <x:c r="G287" s="0" t="s">
        <x:v>46</x:v>
      </x:c>
      <x:c r="H287" s="0" t="s">
        <x:v>1191</x:v>
      </x:c>
      <x:c r="I287" s="0">
        <x:v>55.629791</x:v>
      </x:c>
      <x:c r="J287" s="0">
        <x:v>89.114287</x:v>
      </x:c>
      <x:c r="K287" s="0" t="s">
        <x:v>1017</x:v>
      </x:c>
      <x:c r="P287" s="0" t="s">
        <x:v>1017</x:v>
      </x:c>
      <x:c r="S287" s="0" t="s">
        <x:v>43</x:v>
      </x:c>
      <x:c r="T287" s="0" t="s">
        <x:v>49</x:v>
      </x:c>
      <x:c r="U287" s="0" t="s">
        <x:v>49</x:v>
      </x:c>
      <x:c r="V287" s="0">
        <x:v>30</x:v>
      </x:c>
      <x:c r="W287" s="0" t="s">
        <x:v>535</x:v>
      </x:c>
      <x:c r="X287" s="0" t="s">
        <x:v>50</x:v>
      </x:c>
      <x:c r="Y287" s="0">
        <x:v>6</x:v>
      </x:c>
      <x:c r="Z287" s="0">
        <x:v>3.75</x:v>
      </x:c>
      <x:c r="AA287" s="0" t="s">
        <x:v>783</x:v>
      </x:c>
      <x:c r="AB287" s="0">
        <x:v>5</x:v>
      </x:c>
      <x:c r="AC287" s="0" t="s">
        <x:v>794</x:v>
      </x:c>
      <x:c r="AD287" s="0" t="s">
        <x:v>97</x:v>
      </x:c>
      <x:c r="AE287" s="0" t="s">
        <x:v>98</x:v>
      </x:c>
      <x:c r="AF287" s="0">
        <x:v>1</x:v>
      </x:c>
      <x:c r="AG287" s="0" t="s">
        <x:v>1018</x:v>
      </x:c>
      <x:c r="AH287" s="0" t="s">
        <x:v>1019</x:v>
      </x:c>
      <x:c r="AI287" s="0" t="s">
        <x:v>53</x:v>
      </x:c>
      <x:c r="AT287" s="0" t="s">
        <x:v>54</x:v>
      </x:c>
      <x:c r="AU287" s="0" t="s">
        <x:v>55</x:v>
      </x:c>
      <x:c r="AV287" s="0" t="s">
        <x:v>56</x:v>
      </x:c>
    </x:row>
    <x:row r="288" spans="1:48">
      <x:c r="A288" s="0" t="s">
        <x:v>1192</x:v>
      </x:c>
      <x:c r="B288" s="0" t="s">
        <x:v>1193</x:v>
      </x:c>
      <x:c r="C288" s="0" t="s">
        <x:v>43</x:v>
      </x:c>
      <x:c r="D288" s="0" t="s">
        <x:v>1194</x:v>
      </x:c>
      <x:c r="E288" s="0" t="s">
        <x:v>45</x:v>
      </x:c>
      <x:c r="F288" s="0" t="s">
        <x:v>46</x:v>
      </x:c>
      <x:c r="G288" s="0" t="s">
        <x:v>46</x:v>
      </x:c>
      <x:c r="H288" s="0" t="s">
        <x:v>1195</x:v>
      </x:c>
      <x:c r="I288" s="0">
        <x:v>55.540954</x:v>
      </x:c>
      <x:c r="J288" s="0">
        <x:v>89.165679</x:v>
      </x:c>
      <x:c r="K288" s="0" t="s">
        <x:v>1051</x:v>
      </x:c>
      <x:c r="P288" s="0" t="s">
        <x:v>1051</x:v>
      </x:c>
      <x:c r="S288" s="0" t="s">
        <x:v>43</x:v>
      </x:c>
      <x:c r="T288" s="0" t="s">
        <x:v>49</x:v>
      </x:c>
      <x:c r="U288" s="0" t="s">
        <x:v>49</x:v>
      </x:c>
      <x:c r="V288" s="0">
        <x:v>4</x:v>
      </x:c>
      <x:c r="W288" s="0" t="s">
        <x:v>50</x:v>
      </x:c>
      <x:c r="X288" s="0" t="s">
        <x:v>50</x:v>
      </x:c>
      <x:c r="Y288" s="0">
        <x:v>3</x:v>
      </x:c>
      <x:c r="Z288" s="0">
        <x:v>2.25</x:v>
      </x:c>
      <x:c r="AA288" s="0" t="s">
        <x:v>783</x:v>
      </x:c>
      <x:c r="AB288" s="0">
        <x:v>3</x:v>
      </x:c>
      <x:c r="AC288" s="0" t="s">
        <x:v>840</x:v>
      </x:c>
      <x:c r="AD288" s="0" t="s">
        <x:v>379</x:v>
      </x:c>
      <x:c r="AE288" s="0" t="s">
        <x:v>380</x:v>
      </x:c>
      <x:c r="AT288" s="0" t="s">
        <x:v>54</x:v>
      </x:c>
      <x:c r="AU288" s="0" t="s">
        <x:v>55</x:v>
      </x:c>
      <x:c r="AV288" s="0" t="s">
        <x:v>56</x:v>
      </x:c>
    </x:row>
    <x:row r="289" spans="1:48">
      <x:c r="A289" s="0" t="s">
        <x:v>1196</x:v>
      </x:c>
      <x:c r="B289" s="0" t="s">
        <x:v>1197</x:v>
      </x:c>
      <x:c r="C289" s="0" t="s">
        <x:v>43</x:v>
      </x:c>
      <x:c r="D289" s="0" t="s">
        <x:v>1194</x:v>
      </x:c>
      <x:c r="E289" s="0" t="s">
        <x:v>45</x:v>
      </x:c>
      <x:c r="F289" s="0" t="s">
        <x:v>46</x:v>
      </x:c>
      <x:c r="G289" s="0" t="s">
        <x:v>46</x:v>
      </x:c>
      <x:c r="H289" s="0" t="s">
        <x:v>1198</x:v>
      </x:c>
      <x:c r="I289" s="0">
        <x:v>55.545997</x:v>
      </x:c>
      <x:c r="J289" s="0">
        <x:v>89.160945</x:v>
      </x:c>
      <x:c r="K289" s="0" t="s">
        <x:v>1051</x:v>
      </x:c>
      <x:c r="P289" s="0" t="s">
        <x:v>1051</x:v>
      </x:c>
      <x:c r="S289" s="0" t="s">
        <x:v>43</x:v>
      </x:c>
      <x:c r="T289" s="0" t="s">
        <x:v>49</x:v>
      </x:c>
      <x:c r="U289" s="0" t="s">
        <x:v>49</x:v>
      </x:c>
      <x:c r="V289" s="0">
        <x:v>1</x:v>
      </x:c>
      <x:c r="W289" s="0" t="s">
        <x:v>50</x:v>
      </x:c>
      <x:c r="X289" s="0" t="s">
        <x:v>50</x:v>
      </x:c>
      <x:c r="Y289" s="0">
        <x:v>1</x:v>
      </x:c>
      <x:c r="Z289" s="0">
        <x:v>0.7</x:v>
      </x:c>
      <x:c r="AA289" s="0" t="s">
        <x:v>783</x:v>
      </x:c>
      <x:c r="AB289" s="0">
        <x:v>1</x:v>
      </x:c>
      <x:c r="AC289" s="0" t="s">
        <x:v>818</x:v>
      </x:c>
      <x:c r="AD289" s="0" t="s">
        <x:v>52</x:v>
      </x:c>
      <x:c r="AE289" s="0" t="s">
        <x:v>53</x:v>
      </x:c>
      <x:c r="AT289" s="0" t="s">
        <x:v>54</x:v>
      </x:c>
      <x:c r="AU289" s="0" t="s">
        <x:v>55</x:v>
      </x:c>
      <x:c r="AV289" s="0" t="s">
        <x:v>56</x:v>
      </x:c>
    </x:row>
    <x:row r="290" spans="1:48">
      <x:c r="A290" s="0" t="s">
        <x:v>1199</x:v>
      </x:c>
      <x:c r="B290" s="0" t="s">
        <x:v>1200</x:v>
      </x:c>
      <x:c r="C290" s="0" t="s">
        <x:v>43</x:v>
      </x:c>
      <x:c r="D290" s="0" t="s">
        <x:v>1194</x:v>
      </x:c>
      <x:c r="E290" s="0" t="s">
        <x:v>45</x:v>
      </x:c>
      <x:c r="F290" s="0" t="s">
        <x:v>46</x:v>
      </x:c>
      <x:c r="G290" s="0" t="s">
        <x:v>46</x:v>
      </x:c>
      <x:c r="H290" s="0" t="s">
        <x:v>1201</x:v>
      </x:c>
      <x:c r="I290" s="0">
        <x:v>55.5294</x:v>
      </x:c>
      <x:c r="J290" s="0">
        <x:v>89.182154</x:v>
      </x:c>
      <x:c r="K290" s="0" t="s">
        <x:v>1051</x:v>
      </x:c>
      <x:c r="P290" s="0" t="s">
        <x:v>1051</x:v>
      </x:c>
      <x:c r="S290" s="0" t="s">
        <x:v>43</x:v>
      </x:c>
      <x:c r="T290" s="0" t="s">
        <x:v>49</x:v>
      </x:c>
      <x:c r="U290" s="0" t="s">
        <x:v>49</x:v>
      </x:c>
      <x:c r="V290" s="0">
        <x:v>1</x:v>
      </x:c>
      <x:c r="W290" s="0" t="s">
        <x:v>50</x:v>
      </x:c>
      <x:c r="X290" s="0" t="s">
        <x:v>50</x:v>
      </x:c>
      <x:c r="Y290" s="0">
        <x:v>1</x:v>
      </x:c>
      <x:c r="Z290" s="0">
        <x:v>0.6</x:v>
      </x:c>
      <x:c r="AA290" s="0" t="s">
        <x:v>783</x:v>
      </x:c>
      <x:c r="AB290" s="0">
        <x:v>1</x:v>
      </x:c>
      <x:c r="AC290" s="0" t="s">
        <x:v>818</x:v>
      </x:c>
      <x:c r="AD290" s="0" t="s">
        <x:v>52</x:v>
      </x:c>
      <x:c r="AE290" s="0" t="s">
        <x:v>1202</x:v>
      </x:c>
      <x:c r="AT290" s="0" t="s">
        <x:v>54</x:v>
      </x:c>
      <x:c r="AU290" s="0" t="s">
        <x:v>55</x:v>
      </x:c>
      <x:c r="AV290" s="0" t="s">
        <x:v>56</x:v>
      </x:c>
    </x:row>
    <x:row r="291" spans="1:48">
      <x:c r="A291" s="0" t="s">
        <x:v>1203</x:v>
      </x:c>
      <x:c r="B291" s="0" t="s">
        <x:v>1204</x:v>
      </x:c>
      <x:c r="C291" s="0" t="s">
        <x:v>43</x:v>
      </x:c>
      <x:c r="D291" s="0" t="s">
        <x:v>1194</x:v>
      </x:c>
      <x:c r="E291" s="0" t="s">
        <x:v>45</x:v>
      </x:c>
      <x:c r="F291" s="0" t="s">
        <x:v>46</x:v>
      </x:c>
      <x:c r="G291" s="0" t="s">
        <x:v>46</x:v>
      </x:c>
      <x:c r="H291" s="0" t="s">
        <x:v>1205</x:v>
      </x:c>
      <x:c r="I291" s="0">
        <x:v>55.522261</x:v>
      </x:c>
      <x:c r="J291" s="0">
        <x:v>89.198872</x:v>
      </x:c>
      <x:c r="K291" s="0" t="s">
        <x:v>1051</x:v>
      </x:c>
      <x:c r="P291" s="0" t="s">
        <x:v>1051</x:v>
      </x:c>
      <x:c r="S291" s="0" t="s">
        <x:v>43</x:v>
      </x:c>
      <x:c r="T291" s="0" t="s">
        <x:v>49</x:v>
      </x:c>
      <x:c r="U291" s="0" t="s">
        <x:v>49</x:v>
      </x:c>
      <x:c r="V291" s="0">
        <x:v>1</x:v>
      </x:c>
      <x:c r="W291" s="0" t="s">
        <x:v>50</x:v>
      </x:c>
      <x:c r="X291" s="0" t="s">
        <x:v>50</x:v>
      </x:c>
      <x:c r="Y291" s="0">
        <x:v>1</x:v>
      </x:c>
      <x:c r="Z291" s="0">
        <x:v>0.6</x:v>
      </x:c>
      <x:c r="AA291" s="0" t="s">
        <x:v>783</x:v>
      </x:c>
      <x:c r="AB291" s="0">
        <x:v>1</x:v>
      </x:c>
      <x:c r="AC291" s="0" t="s">
        <x:v>818</x:v>
      </x:c>
      <x:c r="AD291" s="0" t="s">
        <x:v>52</x:v>
      </x:c>
      <x:c r="AE291" s="0" t="s">
        <x:v>1202</x:v>
      </x:c>
      <x:c r="AT291" s="0" t="s">
        <x:v>54</x:v>
      </x:c>
      <x:c r="AU291" s="0" t="s">
        <x:v>55</x:v>
      </x:c>
      <x:c r="AV291" s="0" t="s">
        <x:v>56</x:v>
      </x:c>
    </x:row>
    <x:row r="292" spans="1:48">
      <x:c r="A292" s="0" t="s">
        <x:v>1206</x:v>
      </x:c>
      <x:c r="B292" s="0" t="s">
        <x:v>1207</x:v>
      </x:c>
      <x:c r="C292" s="0" t="s">
        <x:v>43</x:v>
      </x:c>
      <x:c r="D292" s="0" t="s">
        <x:v>1208</x:v>
      </x:c>
      <x:c r="E292" s="0" t="s">
        <x:v>45</x:v>
      </x:c>
      <x:c r="F292" s="0" t="s">
        <x:v>46</x:v>
      </x:c>
      <x:c r="G292" s="0" t="s">
        <x:v>46</x:v>
      </x:c>
      <x:c r="H292" s="0" t="s">
        <x:v>1209</x:v>
      </x:c>
      <x:c r="I292" s="0">
        <x:v>55.535514</x:v>
      </x:c>
      <x:c r="J292" s="0">
        <x:v>89.216551</x:v>
      </x:c>
      <x:c r="K292" s="0" t="s">
        <x:v>1210</x:v>
      </x:c>
      <x:c r="P292" s="0" t="s">
        <x:v>1210</x:v>
      </x:c>
      <x:c r="S292" s="0" t="s">
        <x:v>43</x:v>
      </x:c>
      <x:c r="T292" s="0" t="s">
        <x:v>49</x:v>
      </x:c>
      <x:c r="U292" s="0" t="s">
        <x:v>49</x:v>
      </x:c>
      <x:c r="V292" s="0">
        <x:v>9.4</x:v>
      </x:c>
      <x:c r="W292" s="0" t="s">
        <x:v>50</x:v>
      </x:c>
      <x:c r="X292" s="0" t="s">
        <x:v>50</x:v>
      </x:c>
      <x:c r="Y292" s="0">
        <x:v>2</x:v>
      </x:c>
      <x:c r="Z292" s="0">
        <x:v>1.5</x:v>
      </x:c>
      <x:c r="AA292" s="0" t="s">
        <x:v>783</x:v>
      </x:c>
      <x:c r="AB292" s="0">
        <x:v>2</x:v>
      </x:c>
      <x:c r="AC292" s="0" t="s">
        <x:v>784</x:v>
      </x:c>
      <x:c r="AD292" s="0" t="s">
        <x:v>87</x:v>
      </x:c>
      <x:c r="AE292" s="0" t="s">
        <x:v>88</x:v>
      </x:c>
      <x:c r="AT292" s="0" t="s">
        <x:v>54</x:v>
      </x:c>
      <x:c r="AU292" s="0" t="s">
        <x:v>55</x:v>
      </x:c>
      <x:c r="AV292" s="0" t="s">
        <x:v>56</x:v>
      </x:c>
    </x:row>
    <x:row r="293" spans="1:48">
      <x:c r="A293" s="0" t="s">
        <x:v>1211</x:v>
      </x:c>
      <x:c r="B293" s="0" t="s">
        <x:v>1212</x:v>
      </x:c>
      <x:c r="C293" s="0" t="s">
        <x:v>43</x:v>
      </x:c>
      <x:c r="D293" s="0" t="s">
        <x:v>1208</x:v>
      </x:c>
      <x:c r="E293" s="0" t="s">
        <x:v>45</x:v>
      </x:c>
      <x:c r="F293" s="0" t="s">
        <x:v>46</x:v>
      </x:c>
      <x:c r="G293" s="0" t="s">
        <x:v>46</x:v>
      </x:c>
      <x:c r="H293" s="0" t="s">
        <x:v>1213</x:v>
      </x:c>
      <x:c r="I293" s="0">
        <x:v>55.62235</x:v>
      </x:c>
      <x:c r="J293" s="0">
        <x:v>89.101818</x:v>
      </x:c>
      <x:c r="K293" s="0" t="s">
        <x:v>1214</x:v>
      </x:c>
      <x:c r="P293" s="0" t="s">
        <x:v>1215</x:v>
      </x:c>
      <x:c r="S293" s="0" t="s">
        <x:v>43</x:v>
      </x:c>
      <x:c r="T293" s="0" t="s">
        <x:v>77</x:v>
      </x:c>
      <x:c r="U293" s="0" t="s">
        <x:v>49</x:v>
      </x:c>
      <x:c r="V293" s="0">
        <x:v>1</x:v>
      </x:c>
      <x:c r="W293" s="0" t="s">
        <x:v>50</x:v>
      </x:c>
      <x:c r="X293" s="0" t="s">
        <x:v>50</x:v>
      </x:c>
      <x:c r="Y293" s="0">
        <x:v>1</x:v>
      </x:c>
      <x:c r="Z293" s="0">
        <x:v>1.2</x:v>
      </x:c>
      <x:c r="AA293" s="0" t="s">
        <x:v>783</x:v>
      </x:c>
      <x:c r="AB293" s="0">
        <x:v>1</x:v>
      </x:c>
      <x:c r="AC293" s="0" t="s">
        <x:v>818</x:v>
      </x:c>
      <x:c r="AD293" s="0" t="s">
        <x:v>52</x:v>
      </x:c>
      <x:c r="AE293" s="0" t="s">
        <x:v>1216</x:v>
      </x:c>
      <x:c r="AT293" s="0" t="s">
        <x:v>54</x:v>
      </x:c>
      <x:c r="AU293" s="0" t="s">
        <x:v>55</x:v>
      </x:c>
      <x:c r="AV293" s="0" t="s">
        <x:v>56</x:v>
      </x:c>
    </x:row>
    <x:row r="294" spans="1:48">
      <x:c r="A294" s="0" t="s">
        <x:v>1217</x:v>
      </x:c>
      <x:c r="B294" s="0" t="s">
        <x:v>1218</x:v>
      </x:c>
      <x:c r="C294" s="0" t="s">
        <x:v>43</x:v>
      </x:c>
      <x:c r="D294" s="0" t="s">
        <x:v>1219</x:v>
      </x:c>
      <x:c r="E294" s="0" t="s">
        <x:v>45</x:v>
      </x:c>
      <x:c r="F294" s="0" t="s">
        <x:v>46</x:v>
      </x:c>
      <x:c r="G294" s="0" t="s">
        <x:v>46</x:v>
      </x:c>
      <x:c r="H294" s="0" t="s">
        <x:v>1220</x:v>
      </x:c>
      <x:c r="I294" s="0">
        <x:v>55.539594</x:v>
      </x:c>
      <x:c r="J294" s="0">
        <x:v>89.195602</x:v>
      </x:c>
      <x:c r="K294" s="0" t="s">
        <x:v>1221</x:v>
      </x:c>
      <x:c r="P294" s="0" t="s">
        <x:v>1221</x:v>
      </x:c>
      <x:c r="S294" s="0" t="s">
        <x:v>43</x:v>
      </x:c>
      <x:c r="T294" s="0" t="s">
        <x:v>77</x:v>
      </x:c>
      <x:c r="U294" s="0" t="s">
        <x:v>49</x:v>
      </x:c>
      <x:c r="V294" s="0">
        <x:v>1</x:v>
      </x:c>
      <x:c r="W294" s="0" t="s">
        <x:v>50</x:v>
      </x:c>
      <x:c r="X294" s="0" t="s">
        <x:v>50</x:v>
      </x:c>
      <x:c r="Y294" s="0">
        <x:v>1</x:v>
      </x:c>
      <x:c r="Z294" s="0">
        <x:v>0.75</x:v>
      </x:c>
      <x:c r="AA294" s="0" t="s">
        <x:v>783</x:v>
      </x:c>
      <x:c r="AB294" s="0">
        <x:v>1</x:v>
      </x:c>
      <x:c r="AC294" s="0" t="s">
        <x:v>818</x:v>
      </x:c>
      <x:c r="AD294" s="0" t="s">
        <x:v>52</x:v>
      </x:c>
      <x:c r="AE294" s="0" t="s">
        <x:v>53</x:v>
      </x:c>
      <x:c r="AT294" s="0" t="s">
        <x:v>54</x:v>
      </x:c>
      <x:c r="AU294" s="0" t="s">
        <x:v>55</x:v>
      </x:c>
      <x:c r="AV294" s="0" t="s">
        <x:v>56</x:v>
      </x:c>
    </x:row>
    <x:row r="295" spans="1:48">
      <x:c r="A295" s="0" t="s">
        <x:v>1222</x:v>
      </x:c>
      <x:c r="B295" s="0" t="s">
        <x:v>1223</x:v>
      </x:c>
      <x:c r="C295" s="0" t="s">
        <x:v>43</x:v>
      </x:c>
      <x:c r="D295" s="0" t="s">
        <x:v>1224</x:v>
      </x:c>
      <x:c r="E295" s="0" t="s">
        <x:v>45</x:v>
      </x:c>
      <x:c r="F295" s="0" t="s">
        <x:v>46</x:v>
      </x:c>
      <x:c r="G295" s="0" t="s">
        <x:v>46</x:v>
      </x:c>
      <x:c r="H295" s="0" t="s">
        <x:v>1225</x:v>
      </x:c>
      <x:c r="I295" s="0">
        <x:v>55.519442</x:v>
      </x:c>
      <x:c r="J295" s="0">
        <x:v>89.201414</x:v>
      </x:c>
      <x:c r="K295" s="0" t="s">
        <x:v>1226</x:v>
      </x:c>
      <x:c r="P295" s="0" t="s">
        <x:v>1226</x:v>
      </x:c>
      <x:c r="S295" s="0" t="s">
        <x:v>43</x:v>
      </x:c>
      <x:c r="T295" s="0" t="s">
        <x:v>77</x:v>
      </x:c>
      <x:c r="U295" s="0" t="s">
        <x:v>49</x:v>
      </x:c>
      <x:c r="V295" s="0">
        <x:v>6</x:v>
      </x:c>
      <x:c r="W295" s="0" t="s">
        <x:v>50</x:v>
      </x:c>
      <x:c r="X295" s="0" t="s">
        <x:v>50</x:v>
      </x:c>
      <x:c r="Y295" s="0">
        <x:v>3</x:v>
      </x:c>
      <x:c r="Z295" s="0">
        <x:v>2.25</x:v>
      </x:c>
      <x:c r="AA295" s="0" t="s">
        <x:v>783</x:v>
      </x:c>
      <x:c r="AB295" s="0">
        <x:v>3</x:v>
      </x:c>
      <x:c r="AC295" s="0" t="s">
        <x:v>840</x:v>
      </x:c>
      <x:c r="AD295" s="0" t="s">
        <x:v>379</x:v>
      </x:c>
      <x:c r="AE295" s="0" t="s">
        <x:v>380</x:v>
      </x:c>
      <x:c r="AT295" s="0" t="s">
        <x:v>54</x:v>
      </x:c>
      <x:c r="AU295" s="0" t="s">
        <x:v>55</x:v>
      </x:c>
      <x:c r="AV295" s="0" t="s">
        <x:v>56</x:v>
      </x:c>
    </x:row>
    <x:row r="296" spans="1:48">
      <x:c r="A296" s="0" t="s">
        <x:v>1227</x:v>
      </x:c>
      <x:c r="B296" s="0" t="s">
        <x:v>1228</x:v>
      </x:c>
      <x:c r="C296" s="0" t="s">
        <x:v>43</x:v>
      </x:c>
      <x:c r="D296" s="0" t="s">
        <x:v>1229</x:v>
      </x:c>
      <x:c r="E296" s="0" t="s">
        <x:v>45</x:v>
      </x:c>
      <x:c r="F296" s="0" t="s">
        <x:v>46</x:v>
      </x:c>
      <x:c r="G296" s="0" t="s">
        <x:v>46</x:v>
      </x:c>
      <x:c r="H296" s="0" t="s">
        <x:v>1230</x:v>
      </x:c>
      <x:c r="I296" s="0">
        <x:v>55.539782</x:v>
      </x:c>
      <x:c r="J296" s="0">
        <x:v>89.196437</x:v>
      </x:c>
      <x:c r="K296" s="0" t="s">
        <x:v>1231</x:v>
      </x:c>
      <x:c r="P296" s="0" t="s">
        <x:v>1231</x:v>
      </x:c>
      <x:c r="S296" s="0" t="s">
        <x:v>43</x:v>
      </x:c>
      <x:c r="T296" s="0" t="s">
        <x:v>49</x:v>
      </x:c>
      <x:c r="U296" s="0" t="s">
        <x:v>49</x:v>
      </x:c>
      <x:c r="V296" s="0">
        <x:v>1</x:v>
      </x:c>
      <x:c r="W296" s="0" t="s">
        <x:v>50</x:v>
      </x:c>
      <x:c r="X296" s="0" t="s">
        <x:v>50</x:v>
      </x:c>
      <x:c r="Y296" s="0">
        <x:v>1</x:v>
      </x:c>
      <x:c r="Z296" s="0">
        <x:v>0.75</x:v>
      </x:c>
      <x:c r="AA296" s="0" t="s">
        <x:v>783</x:v>
      </x:c>
      <x:c r="AB296" s="0">
        <x:v>1</x:v>
      </x:c>
      <x:c r="AC296" s="0" t="s">
        <x:v>818</x:v>
      </x:c>
      <x:c r="AD296" s="0" t="s">
        <x:v>52</x:v>
      </x:c>
      <x:c r="AE296" s="0" t="s">
        <x:v>53</x:v>
      </x:c>
      <x:c r="AT296" s="0" t="s">
        <x:v>54</x:v>
      </x:c>
      <x:c r="AU296" s="0" t="s">
        <x:v>55</x:v>
      </x:c>
      <x:c r="AV296" s="0" t="s">
        <x:v>56</x:v>
      </x:c>
    </x:row>
    <x:row r="297" spans="1:48">
      <x:c r="A297" s="0" t="s">
        <x:v>1232</x:v>
      </x:c>
      <x:c r="B297" s="0" t="s">
        <x:v>1233</x:v>
      </x:c>
      <x:c r="C297" s="0" t="s">
        <x:v>43</x:v>
      </x:c>
      <x:c r="D297" s="0" t="s">
        <x:v>1234</x:v>
      </x:c>
      <x:c r="E297" s="0" t="s">
        <x:v>45</x:v>
      </x:c>
      <x:c r="F297" s="0" t="s">
        <x:v>46</x:v>
      </x:c>
      <x:c r="G297" s="0" t="s">
        <x:v>46</x:v>
      </x:c>
      <x:c r="H297" s="0" t="s">
        <x:v>1235</x:v>
      </x:c>
      <x:c r="I297" s="0">
        <x:v>55.529461</x:v>
      </x:c>
      <x:c r="J297" s="0">
        <x:v>89.179423</x:v>
      </x:c>
      <x:c r="K297" s="0" t="s">
        <x:v>1236</x:v>
      </x:c>
      <x:c r="P297" s="0" t="s">
        <x:v>1236</x:v>
      </x:c>
      <x:c r="S297" s="0" t="s">
        <x:v>43</x:v>
      </x:c>
      <x:c r="T297" s="0" t="s">
        <x:v>49</x:v>
      </x:c>
      <x:c r="U297" s="0" t="s">
        <x:v>49</x:v>
      </x:c>
      <x:c r="V297" s="0">
        <x:v>7</x:v>
      </x:c>
      <x:c r="W297" s="0" t="s">
        <x:v>50</x:v>
      </x:c>
      <x:c r="X297" s="0" t="s">
        <x:v>50</x:v>
      </x:c>
      <x:c r="Y297" s="0">
        <x:v>1</x:v>
      </x:c>
      <x:c r="Z297" s="0">
        <x:v>1</x:v>
      </x:c>
      <x:c r="AA297" s="0" t="s">
        <x:v>783</x:v>
      </x:c>
      <x:c r="AB297" s="0">
        <x:v>1</x:v>
      </x:c>
      <x:c r="AC297" s="0" t="s">
        <x:v>818</x:v>
      </x:c>
      <x:c r="AD297" s="0" t="s">
        <x:v>52</x:v>
      </x:c>
      <x:c r="AE297" s="0" t="s">
        <x:v>206</x:v>
      </x:c>
      <x:c r="AT297" s="0" t="s">
        <x:v>54</x:v>
      </x:c>
      <x:c r="AU297" s="0" t="s">
        <x:v>55</x:v>
      </x:c>
      <x:c r="AV297" s="0" t="s">
        <x:v>56</x:v>
      </x:c>
    </x:row>
    <x:row r="298" spans="1:48">
      <x:c r="A298" s="0" t="s">
        <x:v>1237</x:v>
      </x:c>
      <x:c r="B298" s="0" t="s">
        <x:v>1238</x:v>
      </x:c>
      <x:c r="C298" s="0" t="s">
        <x:v>43</x:v>
      </x:c>
      <x:c r="D298" s="0" t="s">
        <x:v>1239</x:v>
      </x:c>
      <x:c r="E298" s="0" t="s">
        <x:v>45</x:v>
      </x:c>
      <x:c r="F298" s="0" t="s">
        <x:v>46</x:v>
      </x:c>
      <x:c r="G298" s="0" t="s">
        <x:v>46</x:v>
      </x:c>
      <x:c r="H298" s="0" t="s">
        <x:v>1240</x:v>
      </x:c>
      <x:c r="I298" s="0">
        <x:v>55.527061</x:v>
      </x:c>
      <x:c r="J298" s="0">
        <x:v>89.189583</x:v>
      </x:c>
      <x:c r="K298" s="0" t="s">
        <x:v>1241</x:v>
      </x:c>
      <x:c r="P298" s="0" t="s">
        <x:v>1241</x:v>
      </x:c>
      <x:c r="S298" s="0" t="s">
        <x:v>43</x:v>
      </x:c>
      <x:c r="T298" s="0" t="s">
        <x:v>49</x:v>
      </x:c>
      <x:c r="U298" s="0" t="s">
        <x:v>49</x:v>
      </x:c>
      <x:c r="V298" s="0">
        <x:v>6</x:v>
      </x:c>
      <x:c r="W298" s="0" t="s">
        <x:v>50</x:v>
      </x:c>
      <x:c r="X298" s="0" t="s">
        <x:v>50</x:v>
      </x:c>
      <x:c r="Y298" s="0">
        <x:v>2</x:v>
      </x:c>
      <x:c r="Z298" s="0">
        <x:v>1.1</x:v>
      </x:c>
      <x:c r="AA298" s="0" t="s">
        <x:v>783</x:v>
      </x:c>
      <x:c r="AB298" s="0">
        <x:v>2</x:v>
      </x:c>
      <x:c r="AC298" s="0" t="s">
        <x:v>784</x:v>
      </x:c>
      <x:c r="AD298" s="0" t="s">
        <x:v>87</x:v>
      </x:c>
      <x:c r="AE298" s="0" t="s">
        <x:v>1242</x:v>
      </x:c>
      <x:c r="AT298" s="0" t="s">
        <x:v>54</x:v>
      </x:c>
      <x:c r="AU298" s="0" t="s">
        <x:v>55</x:v>
      </x:c>
      <x:c r="AV298" s="0" t="s">
        <x:v>56</x:v>
      </x:c>
    </x:row>
    <x:row r="299" spans="1:48">
      <x:c r="A299" s="0" t="s">
        <x:v>1243</x:v>
      </x:c>
      <x:c r="B299" s="0" t="s">
        <x:v>1244</x:v>
      </x:c>
      <x:c r="C299" s="0" t="s">
        <x:v>43</x:v>
      </x:c>
      <x:c r="D299" s="0" t="s">
        <x:v>1245</x:v>
      </x:c>
      <x:c r="E299" s="0" t="s">
        <x:v>45</x:v>
      </x:c>
      <x:c r="F299" s="0" t="s">
        <x:v>46</x:v>
      </x:c>
      <x:c r="G299" s="0" t="s">
        <x:v>46</x:v>
      </x:c>
      <x:c r="H299" s="0" t="s">
        <x:v>1246</x:v>
      </x:c>
      <x:c r="I299" s="0">
        <x:v>55.532161</x:v>
      </x:c>
      <x:c r="J299" s="0">
        <x:v>89.176495</x:v>
      </x:c>
      <x:c r="K299" s="0" t="s">
        <x:v>1247</x:v>
      </x:c>
      <x:c r="P299" s="0" t="s">
        <x:v>1247</x:v>
      </x:c>
      <x:c r="S299" s="0" t="s">
        <x:v>43</x:v>
      </x:c>
      <x:c r="T299" s="0" t="s">
        <x:v>77</x:v>
      </x:c>
      <x:c r="U299" s="0" t="s">
        <x:v>49</x:v>
      </x:c>
      <x:c r="V299" s="0">
        <x:v>8</x:v>
      </x:c>
      <x:c r="W299" s="0" t="s">
        <x:v>50</x:v>
      </x:c>
      <x:c r="X299" s="0" t="s">
        <x:v>50</x:v>
      </x:c>
      <x:c r="Y299" s="0">
        <x:v>2</x:v>
      </x:c>
      <x:c r="Z299" s="0">
        <x:v>1.44</x:v>
      </x:c>
      <x:c r="AA299" s="0" t="s">
        <x:v>783</x:v>
      </x:c>
      <x:c r="AB299" s="0">
        <x:v>2</x:v>
      </x:c>
      <x:c r="AC299" s="0" t="s">
        <x:v>784</x:v>
      </x:c>
      <x:c r="AD299" s="0" t="s">
        <x:v>87</x:v>
      </x:c>
      <x:c r="AE299" s="0" t="s">
        <x:v>1248</x:v>
      </x:c>
      <x:c r="AT299" s="0" t="s">
        <x:v>54</x:v>
      </x:c>
      <x:c r="AU299" s="0" t="s">
        <x:v>55</x:v>
      </x:c>
      <x:c r="AV299" s="0" t="s">
        <x:v>56</x:v>
      </x:c>
    </x:row>
    <x:row r="300" spans="1:48">
      <x:c r="A300" s="0" t="s">
        <x:v>1249</x:v>
      </x:c>
      <x:c r="B300" s="0" t="s">
        <x:v>1250</x:v>
      </x:c>
      <x:c r="C300" s="0" t="s">
        <x:v>43</x:v>
      </x:c>
      <x:c r="D300" s="0" t="s">
        <x:v>1251</x:v>
      </x:c>
      <x:c r="E300" s="0" t="s">
        <x:v>45</x:v>
      </x:c>
      <x:c r="F300" s="0" t="s">
        <x:v>46</x:v>
      </x:c>
      <x:c r="G300" s="0" t="s">
        <x:v>46</x:v>
      </x:c>
      <x:c r="H300" s="0" t="s">
        <x:v>1252</x:v>
      </x:c>
      <x:c r="I300" s="0">
        <x:v>55.534036</x:v>
      </x:c>
      <x:c r="J300" s="0">
        <x:v>89.18051</x:v>
      </x:c>
      <x:c r="K300" s="0" t="s">
        <x:v>1253</x:v>
      </x:c>
      <x:c r="P300" s="0" t="s">
        <x:v>1253</x:v>
      </x:c>
      <x:c r="S300" s="0" t="s">
        <x:v>43</x:v>
      </x:c>
      <x:c r="T300" s="0" t="s">
        <x:v>77</x:v>
      </x:c>
      <x:c r="U300" s="0" t="s">
        <x:v>49</x:v>
      </x:c>
      <x:c r="V300" s="0">
        <x:v>10</x:v>
      </x:c>
      <x:c r="W300" s="0" t="s">
        <x:v>50</x:v>
      </x:c>
      <x:c r="X300" s="0" t="s">
        <x:v>50</x:v>
      </x:c>
      <x:c r="Y300" s="0">
        <x:v>2</x:v>
      </x:c>
      <x:c r="Z300" s="0">
        <x:v>1.31</x:v>
      </x:c>
      <x:c r="AA300" s="0" t="s">
        <x:v>783</x:v>
      </x:c>
      <x:c r="AB300" s="0">
        <x:v>2</x:v>
      </x:c>
      <x:c r="AC300" s="0" t="s">
        <x:v>784</x:v>
      </x:c>
      <x:c r="AD300" s="0" t="s">
        <x:v>87</x:v>
      </x:c>
      <x:c r="AE300" s="0" t="s">
        <x:v>1254</x:v>
      </x:c>
      <x:c r="AT300" s="0" t="s">
        <x:v>54</x:v>
      </x:c>
      <x:c r="AU300" s="0" t="s">
        <x:v>55</x:v>
      </x:c>
      <x:c r="AV300" s="0" t="s">
        <x:v>56</x:v>
      </x:c>
    </x:row>
    <x:row r="301" spans="1:48">
      <x:c r="A301" s="0" t="s">
        <x:v>1255</x:v>
      </x:c>
      <x:c r="B301" s="0" t="s">
        <x:v>1256</x:v>
      </x:c>
      <x:c r="C301" s="0" t="s">
        <x:v>43</x:v>
      </x:c>
      <x:c r="D301" s="0" t="s">
        <x:v>1257</x:v>
      </x:c>
      <x:c r="E301" s="0" t="s">
        <x:v>45</x:v>
      </x:c>
      <x:c r="F301" s="0" t="s">
        <x:v>46</x:v>
      </x:c>
      <x:c r="G301" s="0" t="s">
        <x:v>46</x:v>
      </x:c>
      <x:c r="H301" s="0" t="s">
        <x:v>1258</x:v>
      </x:c>
      <x:c r="I301" s="0">
        <x:v>55.541764</x:v>
      </x:c>
      <x:c r="J301" s="0">
        <x:v>89.159041</x:v>
      </x:c>
      <x:c r="K301" s="0" t="s">
        <x:v>1259</x:v>
      </x:c>
      <x:c r="P301" s="0" t="s">
        <x:v>1259</x:v>
      </x:c>
      <x:c r="S301" s="0" t="s">
        <x:v>43</x:v>
      </x:c>
      <x:c r="T301" s="0" t="s">
        <x:v>77</x:v>
      </x:c>
      <x:c r="U301" s="0" t="s">
        <x:v>49</x:v>
      </x:c>
      <x:c r="V301" s="0">
        <x:v>6</x:v>
      </x:c>
      <x:c r="W301" s="0" t="s">
        <x:v>50</x:v>
      </x:c>
      <x:c r="X301" s="0" t="s">
        <x:v>50</x:v>
      </x:c>
      <x:c r="Y301" s="0">
        <x:v>2</x:v>
      </x:c>
      <x:c r="Z301" s="0">
        <x:v>1.39</x:v>
      </x:c>
      <x:c r="AA301" s="0" t="s">
        <x:v>783</x:v>
      </x:c>
      <x:c r="AB301" s="0">
        <x:v>2</x:v>
      </x:c>
      <x:c r="AC301" s="0" t="s">
        <x:v>784</x:v>
      </x:c>
      <x:c r="AD301" s="0" t="s">
        <x:v>87</x:v>
      </x:c>
      <x:c r="AE301" s="0" t="s">
        <x:v>1260</x:v>
      </x:c>
      <x:c r="AT301" s="0" t="s">
        <x:v>54</x:v>
      </x:c>
      <x:c r="AU301" s="0" t="s">
        <x:v>55</x:v>
      </x:c>
      <x:c r="AV301" s="0" t="s">
        <x:v>56</x:v>
      </x:c>
    </x:row>
    <x:row r="302" spans="1:48">
      <x:c r="A302" s="0" t="s">
        <x:v>1261</x:v>
      </x:c>
      <x:c r="B302" s="0" t="s">
        <x:v>1262</x:v>
      </x:c>
      <x:c r="C302" s="0" t="s">
        <x:v>43</x:v>
      </x:c>
      <x:c r="D302" s="0" t="s">
        <x:v>1263</x:v>
      </x:c>
      <x:c r="E302" s="0" t="s">
        <x:v>45</x:v>
      </x:c>
      <x:c r="F302" s="0" t="s">
        <x:v>46</x:v>
      </x:c>
      <x:c r="G302" s="0" t="s">
        <x:v>46</x:v>
      </x:c>
      <x:c r="H302" s="0" t="s">
        <x:v>1264</x:v>
      </x:c>
      <x:c r="I302" s="0">
        <x:v>55.535412</x:v>
      </x:c>
      <x:c r="J302" s="0">
        <x:v>89.179792</x:v>
      </x:c>
      <x:c r="K302" s="0" t="s">
        <x:v>1265</x:v>
      </x:c>
      <x:c r="P302" s="0" t="s">
        <x:v>1265</x:v>
      </x:c>
      <x:c r="S302" s="0" t="s">
        <x:v>43</x:v>
      </x:c>
      <x:c r="T302" s="0" t="s">
        <x:v>49</x:v>
      </x:c>
      <x:c r="U302" s="0" t="s">
        <x:v>49</x:v>
      </x:c>
      <x:c r="V302" s="0">
        <x:v>6.5</x:v>
      </x:c>
      <x:c r="W302" s="0" t="s">
        <x:v>50</x:v>
      </x:c>
      <x:c r="X302" s="0" t="s">
        <x:v>50</x:v>
      </x:c>
      <x:c r="Y302" s="0">
        <x:v>2</x:v>
      </x:c>
      <x:c r="Z302" s="0">
        <x:v>1.5</x:v>
      </x:c>
      <x:c r="AA302" s="0" t="s">
        <x:v>783</x:v>
      </x:c>
      <x:c r="AB302" s="0">
        <x:v>2</x:v>
      </x:c>
      <x:c r="AC302" s="0" t="s">
        <x:v>784</x:v>
      </x:c>
      <x:c r="AD302" s="0" t="s">
        <x:v>87</x:v>
      </x:c>
      <x:c r="AE302" s="0" t="s">
        <x:v>88</x:v>
      </x:c>
      <x:c r="AT302" s="0" t="s">
        <x:v>54</x:v>
      </x:c>
      <x:c r="AU302" s="0" t="s">
        <x:v>55</x:v>
      </x:c>
      <x:c r="AV302" s="0" t="s">
        <x:v>56</x:v>
      </x:c>
    </x:row>
    <x:row r="303" spans="1:48">
      <x:c r="A303" s="0" t="s">
        <x:v>1266</x:v>
      </x:c>
      <x:c r="B303" s="0" t="s">
        <x:v>1267</x:v>
      </x:c>
      <x:c r="C303" s="0" t="s">
        <x:v>43</x:v>
      </x:c>
      <x:c r="D303" s="0" t="s">
        <x:v>1268</x:v>
      </x:c>
      <x:c r="E303" s="0" t="s">
        <x:v>45</x:v>
      </x:c>
      <x:c r="F303" s="0" t="s">
        <x:v>46</x:v>
      </x:c>
      <x:c r="G303" s="0" t="s">
        <x:v>46</x:v>
      </x:c>
      <x:c r="H303" s="0" t="s">
        <x:v>1269</x:v>
      </x:c>
      <x:c r="I303" s="0">
        <x:v>55.529461</x:v>
      </x:c>
      <x:c r="J303" s="0">
        <x:v>89.179423</x:v>
      </x:c>
      <x:c r="K303" s="0" t="s">
        <x:v>1270</x:v>
      </x:c>
      <x:c r="P303" s="0" t="s">
        <x:v>1270</x:v>
      </x:c>
      <x:c r="S303" s="0" t="s">
        <x:v>43</x:v>
      </x:c>
      <x:c r="T303" s="0" t="s">
        <x:v>49</x:v>
      </x:c>
      <x:c r="U303" s="0" t="s">
        <x:v>49</x:v>
      </x:c>
      <x:c r="V303" s="0">
        <x:v>7</x:v>
      </x:c>
      <x:c r="W303" s="0" t="s">
        <x:v>50</x:v>
      </x:c>
      <x:c r="X303" s="0" t="s">
        <x:v>50</x:v>
      </x:c>
      <x:c r="Y303" s="0">
        <x:v>1</x:v>
      </x:c>
      <x:c r="Z303" s="0">
        <x:v>0.75</x:v>
      </x:c>
      <x:c r="AA303" s="0" t="s">
        <x:v>783</x:v>
      </x:c>
      <x:c r="AB303" s="0">
        <x:v>1</x:v>
      </x:c>
      <x:c r="AC303" s="0" t="s">
        <x:v>818</x:v>
      </x:c>
      <x:c r="AD303" s="0" t="s">
        <x:v>52</x:v>
      </x:c>
      <x:c r="AE303" s="0" t="s">
        <x:v>53</x:v>
      </x:c>
      <x:c r="AT303" s="0" t="s">
        <x:v>54</x:v>
      </x:c>
      <x:c r="AU303" s="0" t="s">
        <x:v>55</x:v>
      </x:c>
      <x:c r="AV303" s="0" t="s">
        <x:v>56</x:v>
      </x:c>
    </x:row>
    <x:row r="304" spans="1:48">
      <x:c r="A304" s="0" t="s">
        <x:v>1271</x:v>
      </x:c>
      <x:c r="B304" s="0" t="s">
        <x:v>1272</x:v>
      </x:c>
      <x:c r="C304" s="0" t="s">
        <x:v>43</x:v>
      </x:c>
      <x:c r="D304" s="0" t="s">
        <x:v>1273</x:v>
      </x:c>
      <x:c r="E304" s="0" t="s">
        <x:v>45</x:v>
      </x:c>
      <x:c r="F304" s="0" t="s">
        <x:v>46</x:v>
      </x:c>
      <x:c r="G304" s="0" t="s">
        <x:v>46</x:v>
      </x:c>
      <x:c r="H304" s="0" t="s">
        <x:v>1274</x:v>
      </x:c>
      <x:c r="I304" s="0">
        <x:v>55.543649</x:v>
      </x:c>
      <x:c r="J304" s="0">
        <x:v>89.158187</x:v>
      </x:c>
      <x:c r="K304" s="0" t="s">
        <x:v>1275</x:v>
      </x:c>
      <x:c r="P304" s="0" t="s">
        <x:v>1275</x:v>
      </x:c>
      <x:c r="S304" s="0" t="s">
        <x:v>43</x:v>
      </x:c>
      <x:c r="T304" s="0" t="s">
        <x:v>77</x:v>
      </x:c>
      <x:c r="U304" s="0" t="s">
        <x:v>49</x:v>
      </x:c>
      <x:c r="V304" s="0">
        <x:v>10</x:v>
      </x:c>
      <x:c r="W304" s="0" t="s">
        <x:v>50</x:v>
      </x:c>
      <x:c r="X304" s="0" t="s">
        <x:v>50</x:v>
      </x:c>
      <x:c r="Y304" s="0">
        <x:v>2</x:v>
      </x:c>
      <x:c r="Z304" s="0">
        <x:v>1.5</x:v>
      </x:c>
      <x:c r="AA304" s="0" t="s">
        <x:v>783</x:v>
      </x:c>
      <x:c r="AB304" s="0">
        <x:v>2</x:v>
      </x:c>
      <x:c r="AC304" s="0" t="s">
        <x:v>784</x:v>
      </x:c>
      <x:c r="AD304" s="0" t="s">
        <x:v>87</x:v>
      </x:c>
      <x:c r="AE304" s="0" t="s">
        <x:v>88</x:v>
      </x:c>
      <x:c r="AT304" s="0" t="s">
        <x:v>54</x:v>
      </x:c>
      <x:c r="AU304" s="0" t="s">
        <x:v>55</x:v>
      </x:c>
      <x:c r="AV304" s="0" t="s">
        <x:v>56</x:v>
      </x:c>
    </x:row>
    <x:row r="305" spans="1:48">
      <x:c r="A305" s="0" t="s">
        <x:v>1276</x:v>
      </x:c>
      <x:c r="B305" s="0" t="s">
        <x:v>1277</x:v>
      </x:c>
      <x:c r="C305" s="0" t="s">
        <x:v>43</x:v>
      </x:c>
      <x:c r="D305" s="0" t="s">
        <x:v>1278</x:v>
      </x:c>
      <x:c r="E305" s="0" t="s">
        <x:v>45</x:v>
      </x:c>
      <x:c r="F305" s="0" t="s">
        <x:v>46</x:v>
      </x:c>
      <x:c r="G305" s="0" t="s">
        <x:v>46</x:v>
      </x:c>
      <x:c r="H305" s="0" t="s">
        <x:v>1279</x:v>
      </x:c>
      <x:c r="I305" s="0">
        <x:v>55.524003</x:v>
      </x:c>
      <x:c r="J305" s="0">
        <x:v>89.190446</x:v>
      </x:c>
      <x:c r="K305" s="0" t="s">
        <x:v>1280</x:v>
      </x:c>
      <x:c r="P305" s="0" t="s">
        <x:v>1280</x:v>
      </x:c>
      <x:c r="S305" s="0" t="s">
        <x:v>43</x:v>
      </x:c>
      <x:c r="T305" s="0" t="s">
        <x:v>49</x:v>
      </x:c>
      <x:c r="U305" s="0" t="s">
        <x:v>49</x:v>
      </x:c>
      <x:c r="V305" s="0">
        <x:v>4</x:v>
      </x:c>
      <x:c r="W305" s="0" t="s">
        <x:v>50</x:v>
      </x:c>
      <x:c r="X305" s="0" t="s">
        <x:v>50</x:v>
      </x:c>
      <x:c r="Y305" s="0">
        <x:v>2</x:v>
      </x:c>
      <x:c r="Z305" s="0">
        <x:v>1.5</x:v>
      </x:c>
      <x:c r="AA305" s="0" t="s">
        <x:v>783</x:v>
      </x:c>
      <x:c r="AB305" s="0">
        <x:v>2</x:v>
      </x:c>
      <x:c r="AC305" s="0" t="s">
        <x:v>784</x:v>
      </x:c>
      <x:c r="AD305" s="0" t="s">
        <x:v>87</x:v>
      </x:c>
      <x:c r="AE305" s="0" t="s">
        <x:v>88</x:v>
      </x:c>
      <x:c r="AT305" s="0" t="s">
        <x:v>54</x:v>
      </x:c>
      <x:c r="AU305" s="0" t="s">
        <x:v>55</x:v>
      </x:c>
      <x:c r="AV305" s="0" t="s">
        <x:v>56</x:v>
      </x:c>
    </x:row>
    <x:row r="306" spans="1:48">
      <x:c r="A306" s="0" t="s">
        <x:v>1281</x:v>
      </x:c>
      <x:c r="B306" s="0" t="s">
        <x:v>1282</x:v>
      </x:c>
      <x:c r="C306" s="0" t="s">
        <x:v>43</x:v>
      </x:c>
      <x:c r="D306" s="0" t="s">
        <x:v>1283</x:v>
      </x:c>
      <x:c r="E306" s="0" t="s">
        <x:v>45</x:v>
      </x:c>
      <x:c r="F306" s="0" t="s">
        <x:v>46</x:v>
      </x:c>
      <x:c r="G306" s="0" t="s">
        <x:v>46</x:v>
      </x:c>
      <x:c r="H306" s="0" t="s">
        <x:v>1284</x:v>
      </x:c>
      <x:c r="I306" s="0">
        <x:v>55.62239</x:v>
      </x:c>
      <x:c r="J306" s="0">
        <x:v>89.08837</x:v>
      </x:c>
      <x:c r="K306" s="0" t="s">
        <x:v>1285</x:v>
      </x:c>
      <x:c r="P306" s="0" t="s">
        <x:v>1285</x:v>
      </x:c>
      <x:c r="S306" s="0" t="s">
        <x:v>43</x:v>
      </x:c>
      <x:c r="T306" s="0" t="s">
        <x:v>49</x:v>
      </x:c>
      <x:c r="U306" s="0" t="s">
        <x:v>49</x:v>
      </x:c>
      <x:c r="V306" s="0">
        <x:v>3.6</x:v>
      </x:c>
      <x:c r="W306" s="0" t="s">
        <x:v>50</x:v>
      </x:c>
      <x:c r="X306" s="0" t="s">
        <x:v>50</x:v>
      </x:c>
      <x:c r="Y306" s="0">
        <x:v>1</x:v>
      </x:c>
      <x:c r="Z306" s="0">
        <x:v>0.75</x:v>
      </x:c>
      <x:c r="AA306" s="0" t="s">
        <x:v>783</x:v>
      </x:c>
      <x:c r="AB306" s="0">
        <x:v>1</x:v>
      </x:c>
      <x:c r="AC306" s="0" t="s">
        <x:v>818</x:v>
      </x:c>
      <x:c r="AD306" s="0" t="s">
        <x:v>52</x:v>
      </x:c>
      <x:c r="AE306" s="0" t="s">
        <x:v>53</x:v>
      </x:c>
      <x:c r="AT306" s="0" t="s">
        <x:v>54</x:v>
      </x:c>
      <x:c r="AU306" s="0" t="s">
        <x:v>55</x:v>
      </x:c>
      <x:c r="AV306" s="0" t="s">
        <x:v>56</x:v>
      </x:c>
    </x:row>
    <x:row r="307" spans="1:48">
      <x:c r="A307" s="0" t="s">
        <x:v>1286</x:v>
      </x:c>
      <x:c r="B307" s="0" t="s">
        <x:v>1287</x:v>
      </x:c>
      <x:c r="C307" s="0" t="s">
        <x:v>43</x:v>
      </x:c>
      <x:c r="D307" s="0" t="s">
        <x:v>1288</x:v>
      </x:c>
      <x:c r="E307" s="0" t="s">
        <x:v>45</x:v>
      </x:c>
      <x:c r="F307" s="0" t="s">
        <x:v>46</x:v>
      </x:c>
      <x:c r="G307" s="0" t="s">
        <x:v>46</x:v>
      </x:c>
      <x:c r="H307" s="0" t="s">
        <x:v>1289</x:v>
      </x:c>
      <x:c r="I307" s="0">
        <x:v>55.628241</x:v>
      </x:c>
      <x:c r="J307" s="0">
        <x:v>89.092386</x:v>
      </x:c>
      <x:c r="K307" s="0" t="s">
        <x:v>1290</x:v>
      </x:c>
      <x:c r="P307" s="0" t="s">
        <x:v>1290</x:v>
      </x:c>
      <x:c r="S307" s="0" t="s">
        <x:v>43</x:v>
      </x:c>
      <x:c r="T307" s="0" t="s">
        <x:v>49</x:v>
      </x:c>
      <x:c r="U307" s="0" t="s">
        <x:v>49</x:v>
      </x:c>
      <x:c r="V307" s="0">
        <x:v>5.5</x:v>
      </x:c>
      <x:c r="W307" s="0" t="s">
        <x:v>50</x:v>
      </x:c>
      <x:c r="X307" s="0" t="s">
        <x:v>50</x:v>
      </x:c>
      <x:c r="Y307" s="0">
        <x:v>1</x:v>
      </x:c>
      <x:c r="Z307" s="0">
        <x:v>0.75</x:v>
      </x:c>
      <x:c r="AA307" s="0" t="s">
        <x:v>783</x:v>
      </x:c>
      <x:c r="AB307" s="0">
        <x:v>1</x:v>
      </x:c>
      <x:c r="AC307" s="0" t="s">
        <x:v>818</x:v>
      </x:c>
      <x:c r="AD307" s="0" t="s">
        <x:v>52</x:v>
      </x:c>
      <x:c r="AE307" s="0" t="s">
        <x:v>53</x:v>
      </x:c>
      <x:c r="AT307" s="0" t="s">
        <x:v>54</x:v>
      </x:c>
      <x:c r="AU307" s="0" t="s">
        <x:v>55</x:v>
      </x:c>
      <x:c r="AV307" s="0" t="s">
        <x:v>56</x:v>
      </x:c>
    </x:row>
    <x:row r="308" spans="1:48">
      <x:c r="A308" s="0" t="s">
        <x:v>1291</x:v>
      </x:c>
      <x:c r="B308" s="0" t="s">
        <x:v>1292</x:v>
      </x:c>
      <x:c r="C308" s="0" t="s">
        <x:v>43</x:v>
      </x:c>
      <x:c r="D308" s="0" t="s">
        <x:v>1293</x:v>
      </x:c>
      <x:c r="E308" s="0" t="s">
        <x:v>45</x:v>
      </x:c>
      <x:c r="F308" s="0" t="s">
        <x:v>46</x:v>
      </x:c>
      <x:c r="G308" s="0" t="s">
        <x:v>46</x:v>
      </x:c>
      <x:c r="H308" s="0" t="s">
        <x:v>1294</x:v>
      </x:c>
      <x:c r="I308" s="0">
        <x:v>55.530556</x:v>
      </x:c>
      <x:c r="J308" s="0">
        <x:v>89.182702</x:v>
      </x:c>
      <x:c r="K308" s="0" t="s">
        <x:v>1295</x:v>
      </x:c>
      <x:c r="P308" s="0" t="s">
        <x:v>1295</x:v>
      </x:c>
      <x:c r="S308" s="0" t="s">
        <x:v>43</x:v>
      </x:c>
      <x:c r="T308" s="0" t="s">
        <x:v>49</x:v>
      </x:c>
      <x:c r="U308" s="0" t="s">
        <x:v>49</x:v>
      </x:c>
      <x:c r="V308" s="0">
        <x:v>8</x:v>
      </x:c>
      <x:c r="W308" s="0" t="s">
        <x:v>50</x:v>
      </x:c>
      <x:c r="X308" s="0" t="s">
        <x:v>50</x:v>
      </x:c>
      <x:c r="Y308" s="0">
        <x:v>2</x:v>
      </x:c>
      <x:c r="Z308" s="0">
        <x:v>1.5</x:v>
      </x:c>
      <x:c r="AA308" s="0" t="s">
        <x:v>783</x:v>
      </x:c>
      <x:c r="AB308" s="0">
        <x:v>2</x:v>
      </x:c>
      <x:c r="AC308" s="0" t="s">
        <x:v>784</x:v>
      </x:c>
      <x:c r="AD308" s="0" t="s">
        <x:v>87</x:v>
      </x:c>
      <x:c r="AE308" s="0" t="s">
        <x:v>88</x:v>
      </x:c>
      <x:c r="AT308" s="0" t="s">
        <x:v>54</x:v>
      </x:c>
      <x:c r="AU308" s="0" t="s">
        <x:v>55</x:v>
      </x:c>
      <x:c r="AV308" s="0" t="s">
        <x:v>56</x:v>
      </x:c>
    </x:row>
    <x:row r="309" spans="1:48">
      <x:c r="A309" s="0" t="s">
        <x:v>1296</x:v>
      </x:c>
      <x:c r="B309" s="0" t="s">
        <x:v>1297</x:v>
      </x:c>
      <x:c r="C309" s="0" t="s">
        <x:v>43</x:v>
      </x:c>
      <x:c r="D309" s="0" t="s">
        <x:v>1298</x:v>
      </x:c>
      <x:c r="E309" s="0" t="s">
        <x:v>45</x:v>
      </x:c>
      <x:c r="F309" s="0" t="s">
        <x:v>46</x:v>
      </x:c>
      <x:c r="G309" s="0" t="s">
        <x:v>46</x:v>
      </x:c>
      <x:c r="H309" s="0" t="s">
        <x:v>1299</x:v>
      </x:c>
      <x:c r="I309" s="0">
        <x:v>55.627514</x:v>
      </x:c>
      <x:c r="J309" s="0">
        <x:v>89.091505</x:v>
      </x:c>
      <x:c r="K309" s="0" t="s">
        <x:v>1300</x:v>
      </x:c>
      <x:c r="P309" s="0" t="s">
        <x:v>1300</x:v>
      </x:c>
      <x:c r="S309" s="0" t="s">
        <x:v>43</x:v>
      </x:c>
      <x:c r="T309" s="0" t="s">
        <x:v>49</x:v>
      </x:c>
      <x:c r="U309" s="0" t="s">
        <x:v>49</x:v>
      </x:c>
      <x:c r="V309" s="0">
        <x:v>8.64</x:v>
      </x:c>
      <x:c r="W309" s="0" t="s">
        <x:v>50</x:v>
      </x:c>
      <x:c r="X309" s="0" t="s">
        <x:v>50</x:v>
      </x:c>
      <x:c r="Y309" s="0">
        <x:v>2</x:v>
      </x:c>
      <x:c r="Z309" s="0">
        <x:v>1.5</x:v>
      </x:c>
      <x:c r="AA309" s="0" t="s">
        <x:v>783</x:v>
      </x:c>
      <x:c r="AB309" s="0">
        <x:v>2</x:v>
      </x:c>
      <x:c r="AC309" s="0" t="s">
        <x:v>784</x:v>
      </x:c>
      <x:c r="AD309" s="0" t="s">
        <x:v>87</x:v>
      </x:c>
      <x:c r="AE309" s="0" t="s">
        <x:v>88</x:v>
      </x:c>
      <x:c r="AT309" s="0" t="s">
        <x:v>54</x:v>
      </x:c>
      <x:c r="AU309" s="0" t="s">
        <x:v>55</x:v>
      </x:c>
      <x:c r="AV309" s="0" t="s">
        <x:v>56</x:v>
      </x:c>
    </x:row>
    <x:row r="310" spans="1:48">
      <x:c r="A310" s="0" t="s">
        <x:v>1301</x:v>
      </x:c>
      <x:c r="B310" s="0" t="s">
        <x:v>1302</x:v>
      </x:c>
      <x:c r="C310" s="0" t="s">
        <x:v>43</x:v>
      </x:c>
      <x:c r="D310" s="0" t="s">
        <x:v>1303</x:v>
      </x:c>
      <x:c r="E310" s="0" t="s">
        <x:v>45</x:v>
      </x:c>
      <x:c r="F310" s="0" t="s">
        <x:v>46</x:v>
      </x:c>
      <x:c r="G310" s="0" t="s">
        <x:v>46</x:v>
      </x:c>
      <x:c r="H310" s="0" t="s">
        <x:v>1304</x:v>
      </x:c>
      <x:c r="I310" s="0">
        <x:v>55.621109</x:v>
      </x:c>
      <x:c r="J310" s="0">
        <x:v>89.08581</x:v>
      </x:c>
      <x:c r="K310" s="0" t="s">
        <x:v>1305</x:v>
      </x:c>
      <x:c r="P310" s="0" t="s">
        <x:v>1305</x:v>
      </x:c>
      <x:c r="S310" s="0" t="s">
        <x:v>43</x:v>
      </x:c>
      <x:c r="T310" s="0" t="s">
        <x:v>77</x:v>
      </x:c>
      <x:c r="U310" s="0" t="s">
        <x:v>49</x:v>
      </x:c>
      <x:c r="V310" s="0">
        <x:v>6</x:v>
      </x:c>
      <x:c r="W310" s="0" t="s">
        <x:v>50</x:v>
      </x:c>
      <x:c r="X310" s="0" t="s">
        <x:v>50</x:v>
      </x:c>
      <x:c r="Y310" s="0">
        <x:v>2</x:v>
      </x:c>
      <x:c r="Z310" s="0">
        <x:v>1.28</x:v>
      </x:c>
      <x:c r="AA310" s="0" t="s">
        <x:v>783</x:v>
      </x:c>
      <x:c r="AB310" s="0">
        <x:v>2</x:v>
      </x:c>
      <x:c r="AC310" s="0" t="s">
        <x:v>784</x:v>
      </x:c>
      <x:c r="AD310" s="0" t="s">
        <x:v>87</x:v>
      </x:c>
      <x:c r="AE310" s="0" t="s">
        <x:v>1306</x:v>
      </x:c>
      <x:c r="AT310" s="0" t="s">
        <x:v>54</x:v>
      </x:c>
      <x:c r="AU310" s="0" t="s">
        <x:v>55</x:v>
      </x:c>
      <x:c r="AV310" s="0" t="s">
        <x:v>56</x:v>
      </x:c>
    </x:row>
    <x:row r="311" spans="1:48">
      <x:c r="A311" s="0" t="s">
        <x:v>1307</x:v>
      </x:c>
      <x:c r="B311" s="0" t="s">
        <x:v>1308</x:v>
      </x:c>
      <x:c r="C311" s="0" t="s">
        <x:v>43</x:v>
      </x:c>
      <x:c r="D311" s="0" t="s">
        <x:v>1309</x:v>
      </x:c>
      <x:c r="E311" s="0" t="s">
        <x:v>45</x:v>
      </x:c>
      <x:c r="F311" s="0" t="s">
        <x:v>46</x:v>
      </x:c>
      <x:c r="G311" s="0" t="s">
        <x:v>46</x:v>
      </x:c>
      <x:c r="H311" s="0" t="s">
        <x:v>1310</x:v>
      </x:c>
      <x:c r="I311" s="0">
        <x:v>55.534566</x:v>
      </x:c>
      <x:c r="J311" s="0">
        <x:v>89.186269</x:v>
      </x:c>
      <x:c r="K311" s="0" t="s">
        <x:v>1311</x:v>
      </x:c>
      <x:c r="P311" s="0" t="s">
        <x:v>1311</x:v>
      </x:c>
      <x:c r="S311" s="0" t="s">
        <x:v>43</x:v>
      </x:c>
      <x:c r="T311" s="0" t="s">
        <x:v>49</x:v>
      </x:c>
      <x:c r="U311" s="0" t="s">
        <x:v>49</x:v>
      </x:c>
      <x:c r="V311" s="0">
        <x:v>5.75</x:v>
      </x:c>
      <x:c r="W311" s="0" t="s">
        <x:v>50</x:v>
      </x:c>
      <x:c r="X311" s="0" t="s">
        <x:v>50</x:v>
      </x:c>
      <x:c r="Y311" s="0">
        <x:v>2</x:v>
      </x:c>
      <x:c r="Z311" s="0">
        <x:v>1.1</x:v>
      </x:c>
      <x:c r="AA311" s="0" t="s">
        <x:v>783</x:v>
      </x:c>
      <x:c r="AB311" s="0">
        <x:v>2</x:v>
      </x:c>
      <x:c r="AC311" s="0" t="s">
        <x:v>784</x:v>
      </x:c>
      <x:c r="AD311" s="0" t="s">
        <x:v>87</x:v>
      </x:c>
      <x:c r="AE311" s="0" t="s">
        <x:v>1312</x:v>
      </x:c>
      <x:c r="AT311" s="0" t="s">
        <x:v>54</x:v>
      </x:c>
      <x:c r="AU311" s="0" t="s">
        <x:v>55</x:v>
      </x:c>
      <x:c r="AV311" s="0" t="s">
        <x:v>56</x:v>
      </x:c>
    </x:row>
    <x:row r="312" spans="1:48">
      <x:c r="A312" s="0" t="s">
        <x:v>1313</x:v>
      </x:c>
      <x:c r="B312" s="0" t="s">
        <x:v>1314</x:v>
      </x:c>
      <x:c r="C312" s="0" t="s">
        <x:v>43</x:v>
      </x:c>
      <x:c r="D312" s="0" t="s">
        <x:v>1315</x:v>
      </x:c>
      <x:c r="E312" s="0" t="s">
        <x:v>45</x:v>
      </x:c>
      <x:c r="F312" s="0" t="s">
        <x:v>46</x:v>
      </x:c>
      <x:c r="G312" s="0" t="s">
        <x:v>46</x:v>
      </x:c>
      <x:c r="H312" s="0" t="s">
        <x:v>1316</x:v>
      </x:c>
      <x:c r="I312" s="0">
        <x:v>55.53372</x:v>
      </x:c>
      <x:c r="J312" s="0">
        <x:v>89.177923</x:v>
      </x:c>
      <x:c r="K312" s="0" t="s">
        <x:v>1317</x:v>
      </x:c>
      <x:c r="P312" s="0" t="s">
        <x:v>1317</x:v>
      </x:c>
      <x:c r="S312" s="0" t="s">
        <x:v>43</x:v>
      </x:c>
      <x:c r="T312" s="0" t="s">
        <x:v>49</x:v>
      </x:c>
      <x:c r="U312" s="0" t="s">
        <x:v>49</x:v>
      </x:c>
      <x:c r="V312" s="0">
        <x:v>6</x:v>
      </x:c>
      <x:c r="W312" s="0" t="s">
        <x:v>50</x:v>
      </x:c>
      <x:c r="X312" s="0" t="s">
        <x:v>50</x:v>
      </x:c>
      <x:c r="Y312" s="0">
        <x:v>2</x:v>
      </x:c>
      <x:c r="Z312" s="0">
        <x:v>1.28</x:v>
      </x:c>
      <x:c r="AA312" s="0" t="s">
        <x:v>783</x:v>
      </x:c>
      <x:c r="AB312" s="0">
        <x:v>2</x:v>
      </x:c>
      <x:c r="AC312" s="0" t="s">
        <x:v>784</x:v>
      </x:c>
      <x:c r="AD312" s="0" t="s">
        <x:v>87</x:v>
      </x:c>
      <x:c r="AE312" s="0" t="s">
        <x:v>1306</x:v>
      </x:c>
      <x:c r="AT312" s="0" t="s">
        <x:v>54</x:v>
      </x:c>
      <x:c r="AU312" s="0" t="s">
        <x:v>55</x:v>
      </x:c>
      <x:c r="AV312" s="0" t="s">
        <x:v>56</x:v>
      </x:c>
    </x:row>
    <x:row r="313" spans="1:48">
      <x:c r="A313" s="0" t="s">
        <x:v>1318</x:v>
      </x:c>
      <x:c r="B313" s="0" t="s">
        <x:v>1319</x:v>
      </x:c>
      <x:c r="C313" s="0" t="s">
        <x:v>43</x:v>
      </x:c>
      <x:c r="D313" s="0" t="s">
        <x:v>1320</x:v>
      </x:c>
      <x:c r="E313" s="0" t="s">
        <x:v>45</x:v>
      </x:c>
      <x:c r="F313" s="0" t="s">
        <x:v>46</x:v>
      </x:c>
      <x:c r="G313" s="0" t="s">
        <x:v>46</x:v>
      </x:c>
      <x:c r="H313" s="0" t="s">
        <x:v>1321</x:v>
      </x:c>
      <x:c r="I313" s="0">
        <x:v>55.541718</x:v>
      </x:c>
      <x:c r="J313" s="0">
        <x:v>89.157253</x:v>
      </x:c>
      <x:c r="K313" s="0" t="s">
        <x:v>1322</x:v>
      </x:c>
      <x:c r="P313" s="0" t="s">
        <x:v>1322</x:v>
      </x:c>
      <x:c r="S313" s="0" t="s">
        <x:v>43</x:v>
      </x:c>
      <x:c r="T313" s="0" t="s">
        <x:v>49</x:v>
      </x:c>
      <x:c r="U313" s="0" t="s">
        <x:v>49</x:v>
      </x:c>
      <x:c r="V313" s="0">
        <x:v>25</x:v>
      </x:c>
      <x:c r="W313" s="0" t="s">
        <x:v>50</x:v>
      </x:c>
      <x:c r="X313" s="0" t="s">
        <x:v>50</x:v>
      </x:c>
      <x:c r="Y313" s="0">
        <x:v>2</x:v>
      </x:c>
      <x:c r="Z313" s="0">
        <x:v>1.5</x:v>
      </x:c>
      <x:c r="AA313" s="0" t="s">
        <x:v>783</x:v>
      </x:c>
      <x:c r="AB313" s="0">
        <x:v>2</x:v>
      </x:c>
      <x:c r="AC313" s="0" t="s">
        <x:v>784</x:v>
      </x:c>
      <x:c r="AD313" s="0" t="s">
        <x:v>87</x:v>
      </x:c>
      <x:c r="AE313" s="0" t="s">
        <x:v>88</x:v>
      </x:c>
      <x:c r="AT313" s="0" t="s">
        <x:v>54</x:v>
      </x:c>
      <x:c r="AU313" s="0" t="s">
        <x:v>55</x:v>
      </x:c>
      <x:c r="AV313" s="0" t="s">
        <x:v>56</x:v>
      </x:c>
    </x:row>
    <x:row r="314" spans="1:48">
      <x:c r="A314" s="0" t="s">
        <x:v>1323</x:v>
      </x:c>
      <x:c r="B314" s="0" t="s">
        <x:v>1324</x:v>
      </x:c>
      <x:c r="C314" s="0" t="s">
        <x:v>43</x:v>
      </x:c>
      <x:c r="D314" s="0" t="s">
        <x:v>1325</x:v>
      </x:c>
      <x:c r="E314" s="0" t="s">
        <x:v>45</x:v>
      </x:c>
      <x:c r="F314" s="0" t="s">
        <x:v>46</x:v>
      </x:c>
      <x:c r="G314" s="0" t="s">
        <x:v>46</x:v>
      </x:c>
      <x:c r="H314" s="0" t="s">
        <x:v>1326</x:v>
      </x:c>
      <x:c r="I314" s="0">
        <x:v>55.542615</x:v>
      </x:c>
      <x:c r="J314" s="0">
        <x:v>89.158843</x:v>
      </x:c>
      <x:c r="K314" s="0" t="s">
        <x:v>1327</x:v>
      </x:c>
      <x:c r="P314" s="0" t="s">
        <x:v>1327</x:v>
      </x:c>
      <x:c r="S314" s="0" t="s">
        <x:v>43</x:v>
      </x:c>
      <x:c r="T314" s="0" t="s">
        <x:v>49</x:v>
      </x:c>
      <x:c r="U314" s="0" t="s">
        <x:v>49</x:v>
      </x:c>
      <x:c r="V314" s="0">
        <x:v>6</x:v>
      </x:c>
      <x:c r="W314" s="0" t="s">
        <x:v>50</x:v>
      </x:c>
      <x:c r="X314" s="0" t="s">
        <x:v>50</x:v>
      </x:c>
      <x:c r="Y314" s="0">
        <x:v>2</x:v>
      </x:c>
      <x:c r="Z314" s="0">
        <x:v>1.5</x:v>
      </x:c>
      <x:c r="AA314" s="0" t="s">
        <x:v>783</x:v>
      </x:c>
      <x:c r="AB314" s="0">
        <x:v>2</x:v>
      </x:c>
      <x:c r="AC314" s="0" t="s">
        <x:v>784</x:v>
      </x:c>
      <x:c r="AD314" s="0" t="s">
        <x:v>87</x:v>
      </x:c>
      <x:c r="AE314" s="0" t="s">
        <x:v>88</x:v>
      </x:c>
      <x:c r="AT314" s="0" t="s">
        <x:v>54</x:v>
      </x:c>
      <x:c r="AU314" s="0" t="s">
        <x:v>55</x:v>
      </x:c>
      <x:c r="AV314" s="0" t="s">
        <x:v>56</x:v>
      </x:c>
    </x:row>
    <x:row r="315" spans="1:48">
      <x:c r="A315" s="0" t="s">
        <x:v>1328</x:v>
      </x:c>
      <x:c r="B315" s="0" t="s">
        <x:v>1329</x:v>
      </x:c>
      <x:c r="C315" s="0" t="s">
        <x:v>43</x:v>
      </x:c>
      <x:c r="D315" s="0" t="s">
        <x:v>1330</x:v>
      </x:c>
      <x:c r="E315" s="0" t="s">
        <x:v>45</x:v>
      </x:c>
      <x:c r="F315" s="0" t="s">
        <x:v>46</x:v>
      </x:c>
      <x:c r="G315" s="0" t="s">
        <x:v>46</x:v>
      </x:c>
      <x:c r="H315" s="0" t="s">
        <x:v>1331</x:v>
      </x:c>
      <x:c r="I315" s="0">
        <x:v>55.541789</x:v>
      </x:c>
      <x:c r="J315" s="0">
        <x:v>89.164592</x:v>
      </x:c>
      <x:c r="K315" s="0" t="s">
        <x:v>1332</x:v>
      </x:c>
      <x:c r="P315" s="0" t="s">
        <x:v>1332</x:v>
      </x:c>
      <x:c r="S315" s="0" t="s">
        <x:v>43</x:v>
      </x:c>
      <x:c r="T315" s="0" t="s">
        <x:v>49</x:v>
      </x:c>
      <x:c r="U315" s="0" t="s">
        <x:v>49</x:v>
      </x:c>
      <x:c r="V315" s="0">
        <x:v>6</x:v>
      </x:c>
      <x:c r="W315" s="0" t="s">
        <x:v>50</x:v>
      </x:c>
      <x:c r="X315" s="0" t="s">
        <x:v>50</x:v>
      </x:c>
      <x:c r="Y315" s="0">
        <x:v>2</x:v>
      </x:c>
      <x:c r="Z315" s="0">
        <x:v>1.5</x:v>
      </x:c>
      <x:c r="AA315" s="0" t="s">
        <x:v>783</x:v>
      </x:c>
      <x:c r="AB315" s="0">
        <x:v>2</x:v>
      </x:c>
      <x:c r="AC315" s="0" t="s">
        <x:v>784</x:v>
      </x:c>
      <x:c r="AD315" s="0" t="s">
        <x:v>87</x:v>
      </x:c>
      <x:c r="AE315" s="0" t="s">
        <x:v>88</x:v>
      </x:c>
      <x:c r="AT315" s="0" t="s">
        <x:v>54</x:v>
      </x:c>
      <x:c r="AU315" s="0" t="s">
        <x:v>55</x:v>
      </x:c>
      <x:c r="AV315" s="0" t="s">
        <x:v>56</x:v>
      </x:c>
    </x:row>
    <x:row r="316" spans="1:48">
      <x:c r="A316" s="0" t="s">
        <x:v>1333</x:v>
      </x:c>
      <x:c r="B316" s="0" t="s">
        <x:v>1334</x:v>
      </x:c>
      <x:c r="C316" s="0" t="s">
        <x:v>43</x:v>
      </x:c>
      <x:c r="D316" s="0" t="s">
        <x:v>1335</x:v>
      </x:c>
      <x:c r="E316" s="0" t="s">
        <x:v>45</x:v>
      </x:c>
      <x:c r="F316" s="0" t="s">
        <x:v>46</x:v>
      </x:c>
      <x:c r="G316" s="0" t="s">
        <x:v>46</x:v>
      </x:c>
      <x:c r="H316" s="0" t="s">
        <x:v>1336</x:v>
      </x:c>
      <x:c r="I316" s="0">
        <x:v>55.536431</x:v>
      </x:c>
      <x:c r="J316" s="0">
        <x:v>89.189026</x:v>
      </x:c>
      <x:c r="K316" s="0" t="s">
        <x:v>1337</x:v>
      </x:c>
      <x:c r="P316" s="0" t="s">
        <x:v>1337</x:v>
      </x:c>
      <x:c r="S316" s="0" t="s">
        <x:v>43</x:v>
      </x:c>
      <x:c r="T316" s="0" t="s">
        <x:v>49</x:v>
      </x:c>
      <x:c r="U316" s="0" t="s">
        <x:v>49</x:v>
      </x:c>
      <x:c r="V316" s="0">
        <x:v>8.8</x:v>
      </x:c>
      <x:c r="W316" s="0" t="s">
        <x:v>50</x:v>
      </x:c>
      <x:c r="X316" s="0" t="s">
        <x:v>50</x:v>
      </x:c>
      <x:c r="Y316" s="0">
        <x:v>2</x:v>
      </x:c>
      <x:c r="Z316" s="0">
        <x:v>1.08</x:v>
      </x:c>
      <x:c r="AA316" s="0" t="s">
        <x:v>783</x:v>
      </x:c>
      <x:c r="AB316" s="0">
        <x:v>2</x:v>
      </x:c>
      <x:c r="AC316" s="0" t="s">
        <x:v>784</x:v>
      </x:c>
      <x:c r="AD316" s="0" t="s">
        <x:v>87</x:v>
      </x:c>
      <x:c r="AE316" s="0" t="s">
        <x:v>1338</x:v>
      </x:c>
      <x:c r="AT316" s="0" t="s">
        <x:v>54</x:v>
      </x:c>
      <x:c r="AU316" s="0" t="s">
        <x:v>55</x:v>
      </x:c>
      <x:c r="AV316" s="0" t="s">
        <x:v>56</x:v>
      </x:c>
    </x:row>
    <x:row r="317" spans="1:48">
      <x:c r="A317" s="0" t="s">
        <x:v>1339</x:v>
      </x:c>
      <x:c r="B317" s="0" t="s">
        <x:v>1340</x:v>
      </x:c>
      <x:c r="C317" s="0" t="s">
        <x:v>43</x:v>
      </x:c>
      <x:c r="D317" s="0" t="s">
        <x:v>1341</x:v>
      </x:c>
      <x:c r="E317" s="0" t="s">
        <x:v>45</x:v>
      </x:c>
      <x:c r="F317" s="0" t="s">
        <x:v>46</x:v>
      </x:c>
      <x:c r="G317" s="0" t="s">
        <x:v>46</x:v>
      </x:c>
      <x:c r="H317" s="0" t="s">
        <x:v>1342</x:v>
      </x:c>
      <x:c r="I317" s="0">
        <x:v>55.532075</x:v>
      </x:c>
      <x:c r="J317" s="0">
        <x:v>89.188784</x:v>
      </x:c>
      <x:c r="K317" s="0" t="s">
        <x:v>1343</x:v>
      </x:c>
      <x:c r="P317" s="0" t="s">
        <x:v>1343</x:v>
      </x:c>
      <x:c r="S317" s="0" t="s">
        <x:v>43</x:v>
      </x:c>
      <x:c r="T317" s="0" t="s">
        <x:v>49</x:v>
      </x:c>
      <x:c r="U317" s="0" t="s">
        <x:v>49</x:v>
      </x:c>
      <x:c r="V317" s="0">
        <x:v>8</x:v>
      </x:c>
      <x:c r="W317" s="0" t="s">
        <x:v>50</x:v>
      </x:c>
      <x:c r="X317" s="0" t="s">
        <x:v>50</x:v>
      </x:c>
      <x:c r="Y317" s="0">
        <x:v>2</x:v>
      </x:c>
      <x:c r="Z317" s="0">
        <x:v>1.4</x:v>
      </x:c>
      <x:c r="AA317" s="0" t="s">
        <x:v>783</x:v>
      </x:c>
      <x:c r="AB317" s="0">
        <x:v>2</x:v>
      </x:c>
      <x:c r="AC317" s="0" t="s">
        <x:v>784</x:v>
      </x:c>
      <x:c r="AD317" s="0" t="s">
        <x:v>87</x:v>
      </x:c>
      <x:c r="AE317" s="0" t="s">
        <x:v>1344</x:v>
      </x:c>
      <x:c r="AT317" s="0" t="s">
        <x:v>54</x:v>
      </x:c>
      <x:c r="AU317" s="0" t="s">
        <x:v>55</x:v>
      </x:c>
      <x:c r="AV317" s="0" t="s">
        <x:v>56</x:v>
      </x:c>
    </x:row>
    <x:row r="318" spans="1:48">
      <x:c r="A318" s="0" t="s">
        <x:v>1345</x:v>
      </x:c>
      <x:c r="B318" s="0" t="s">
        <x:v>1346</x:v>
      </x:c>
      <x:c r="C318" s="0" t="s">
        <x:v>43</x:v>
      </x:c>
      <x:c r="D318" s="0" t="s">
        <x:v>1341</x:v>
      </x:c>
      <x:c r="E318" s="0" t="s">
        <x:v>45</x:v>
      </x:c>
      <x:c r="F318" s="0" t="s">
        <x:v>46</x:v>
      </x:c>
      <x:c r="G318" s="0" t="s">
        <x:v>46</x:v>
      </x:c>
      <x:c r="H318" s="0" t="s">
        <x:v>1347</x:v>
      </x:c>
      <x:c r="I318" s="0">
        <x:v>55.526398</x:v>
      </x:c>
      <x:c r="J318" s="0">
        <x:v>89.188784</x:v>
      </x:c>
      <x:c r="K318" s="0" t="s">
        <x:v>1343</x:v>
      </x:c>
      <x:c r="P318" s="0" t="s">
        <x:v>1343</x:v>
      </x:c>
      <x:c r="S318" s="0" t="s">
        <x:v>43</x:v>
      </x:c>
      <x:c r="T318" s="0" t="s">
        <x:v>77</x:v>
      </x:c>
      <x:c r="U318" s="0" t="s">
        <x:v>49</x:v>
      </x:c>
      <x:c r="V318" s="0">
        <x:v>8</x:v>
      </x:c>
      <x:c r="W318" s="0" t="s">
        <x:v>50</x:v>
      </x:c>
      <x:c r="X318" s="0" t="s">
        <x:v>50</x:v>
      </x:c>
      <x:c r="Y318" s="0">
        <x:v>2</x:v>
      </x:c>
      <x:c r="Z318" s="0">
        <x:v>1.4</x:v>
      </x:c>
      <x:c r="AA318" s="0" t="s">
        <x:v>783</x:v>
      </x:c>
      <x:c r="AB318" s="0">
        <x:v>2</x:v>
      </x:c>
      <x:c r="AC318" s="0" t="s">
        <x:v>784</x:v>
      </x:c>
      <x:c r="AD318" s="0" t="s">
        <x:v>87</x:v>
      </x:c>
      <x:c r="AE318" s="0" t="s">
        <x:v>1344</x:v>
      </x:c>
      <x:c r="AT318" s="0" t="s">
        <x:v>54</x:v>
      </x:c>
      <x:c r="AU318" s="0" t="s">
        <x:v>55</x:v>
      </x:c>
      <x:c r="AV318" s="0" t="s">
        <x:v>56</x:v>
      </x:c>
    </x:row>
    <x:row r="319" spans="1:48">
      <x:c r="A319" s="0" t="s">
        <x:v>1348</x:v>
      </x:c>
      <x:c r="B319" s="0" t="s">
        <x:v>1349</x:v>
      </x:c>
      <x:c r="C319" s="0" t="s">
        <x:v>43</x:v>
      </x:c>
      <x:c r="D319" s="0" t="s">
        <x:v>1350</x:v>
      </x:c>
      <x:c r="E319" s="0" t="s">
        <x:v>45</x:v>
      </x:c>
      <x:c r="F319" s="0" t="s">
        <x:v>46</x:v>
      </x:c>
      <x:c r="G319" s="0" t="s">
        <x:v>46</x:v>
      </x:c>
      <x:c r="H319" s="0" t="s">
        <x:v>1351</x:v>
      </x:c>
      <x:c r="I319" s="0">
        <x:v>55.519019</x:v>
      </x:c>
      <x:c r="J319" s="0">
        <x:v>89.205106</x:v>
      </x:c>
      <x:c r="K319" s="0" t="s">
        <x:v>1352</x:v>
      </x:c>
      <x:c r="P319" s="0" t="s">
        <x:v>1353</x:v>
      </x:c>
      <x:c r="S319" s="0" t="s">
        <x:v>43</x:v>
      </x:c>
      <x:c r="T319" s="0" t="s">
        <x:v>49</x:v>
      </x:c>
      <x:c r="U319" s="0" t="s">
        <x:v>49</x:v>
      </x:c>
      <x:c r="V319" s="0">
        <x:v>12</x:v>
      </x:c>
      <x:c r="W319" s="0" t="s">
        <x:v>50</x:v>
      </x:c>
      <x:c r="X319" s="0" t="s">
        <x:v>50</x:v>
      </x:c>
      <x:c r="Y319" s="0">
        <x:v>1</x:v>
      </x:c>
      <x:c r="Z319" s="0">
        <x:v>0.75</x:v>
      </x:c>
      <x:c r="AA319" s="0" t="s">
        <x:v>783</x:v>
      </x:c>
      <x:c r="AB319" s="0">
        <x:v>1</x:v>
      </x:c>
      <x:c r="AC319" s="0" t="s">
        <x:v>818</x:v>
      </x:c>
      <x:c r="AD319" s="0" t="s">
        <x:v>52</x:v>
      </x:c>
      <x:c r="AE319" s="0" t="s">
        <x:v>53</x:v>
      </x:c>
      <x:c r="AT319" s="0" t="s">
        <x:v>54</x:v>
      </x:c>
      <x:c r="AU319" s="0" t="s">
        <x:v>55</x:v>
      </x:c>
      <x:c r="AV319" s="0" t="s">
        <x:v>56</x:v>
      </x:c>
    </x:row>
    <x:row r="320" spans="1:48">
      <x:c r="A320" s="0" t="s">
        <x:v>1354</x:v>
      </x:c>
      <x:c r="B320" s="0" t="s">
        <x:v>1355</x:v>
      </x:c>
      <x:c r="C320" s="0" t="s">
        <x:v>43</x:v>
      </x:c>
      <x:c r="D320" s="0" t="s">
        <x:v>1356</x:v>
      </x:c>
      <x:c r="E320" s="0" t="s">
        <x:v>45</x:v>
      </x:c>
      <x:c r="F320" s="0" t="s">
        <x:v>46</x:v>
      </x:c>
      <x:c r="G320" s="0" t="s">
        <x:v>46</x:v>
      </x:c>
      <x:c r="H320" s="0" t="s">
        <x:v>1357</x:v>
      </x:c>
      <x:c r="I320" s="0">
        <x:v>55.528865</x:v>
      </x:c>
      <x:c r="J320" s="0">
        <x:v>89.182442</x:v>
      </x:c>
      <x:c r="K320" s="0" t="s">
        <x:v>1358</x:v>
      </x:c>
      <x:c r="P320" s="0" t="s">
        <x:v>1358</x:v>
      </x:c>
      <x:c r="S320" s="0" t="s">
        <x:v>43</x:v>
      </x:c>
      <x:c r="T320" s="0" t="s">
        <x:v>77</x:v>
      </x:c>
      <x:c r="U320" s="0" t="s">
        <x:v>49</x:v>
      </x:c>
      <x:c r="V320" s="0">
        <x:v>8.5</x:v>
      </x:c>
      <x:c r="W320" s="0" t="s">
        <x:v>50</x:v>
      </x:c>
      <x:c r="X320" s="0" t="s">
        <x:v>50</x:v>
      </x:c>
      <x:c r="Y320" s="0">
        <x:v>2</x:v>
      </x:c>
      <x:c r="Z320" s="0">
        <x:v>1.25</x:v>
      </x:c>
      <x:c r="AA320" s="0" t="s">
        <x:v>783</x:v>
      </x:c>
      <x:c r="AB320" s="0">
        <x:v>2</x:v>
      </x:c>
      <x:c r="AC320" s="0" t="s">
        <x:v>784</x:v>
      </x:c>
      <x:c r="AD320" s="0" t="s">
        <x:v>87</x:v>
      </x:c>
      <x:c r="AE320" s="0" t="s">
        <x:v>1359</x:v>
      </x:c>
      <x:c r="AT320" s="0" t="s">
        <x:v>54</x:v>
      </x:c>
      <x:c r="AU320" s="0" t="s">
        <x:v>55</x:v>
      </x:c>
      <x:c r="AV320" s="0" t="s">
        <x:v>56</x:v>
      </x:c>
    </x:row>
    <x:row r="321" spans="1:48">
      <x:c r="A321" s="0" t="s">
        <x:v>1360</x:v>
      </x:c>
      <x:c r="B321" s="0" t="s">
        <x:v>1361</x:v>
      </x:c>
      <x:c r="C321" s="0" t="s">
        <x:v>43</x:v>
      </x:c>
      <x:c r="D321" s="0" t="s">
        <x:v>1362</x:v>
      </x:c>
      <x:c r="E321" s="0" t="s">
        <x:v>45</x:v>
      </x:c>
      <x:c r="F321" s="0" t="s">
        <x:v>46</x:v>
      </x:c>
      <x:c r="G321" s="0" t="s">
        <x:v>46</x:v>
      </x:c>
      <x:c r="H321" s="0" t="s">
        <x:v>1363</x:v>
      </x:c>
      <x:c r="I321" s="0">
        <x:v>55.528569</x:v>
      </x:c>
      <x:c r="J321" s="0">
        <x:v>89.184175</x:v>
      </x:c>
      <x:c r="K321" s="0" t="s">
        <x:v>1364</x:v>
      </x:c>
      <x:c r="P321" s="0" t="s">
        <x:v>1364</x:v>
      </x:c>
      <x:c r="S321" s="0" t="s">
        <x:v>43</x:v>
      </x:c>
      <x:c r="T321" s="0" t="s">
        <x:v>49</x:v>
      </x:c>
      <x:c r="U321" s="0" t="s">
        <x:v>49</x:v>
      </x:c>
      <x:c r="V321" s="0">
        <x:v>13</x:v>
      </x:c>
      <x:c r="W321" s="0" t="s">
        <x:v>50</x:v>
      </x:c>
      <x:c r="X321" s="0" t="s">
        <x:v>50</x:v>
      </x:c>
      <x:c r="Y321" s="0">
        <x:v>2</x:v>
      </x:c>
      <x:c r="Z321" s="0">
        <x:v>1.28</x:v>
      </x:c>
      <x:c r="AA321" s="0" t="s">
        <x:v>783</x:v>
      </x:c>
      <x:c r="AB321" s="0">
        <x:v>2</x:v>
      </x:c>
      <x:c r="AC321" s="0" t="s">
        <x:v>784</x:v>
      </x:c>
      <x:c r="AD321" s="0" t="s">
        <x:v>87</x:v>
      </x:c>
      <x:c r="AE321" s="0" t="s">
        <x:v>1306</x:v>
      </x:c>
      <x:c r="AT321" s="0" t="s">
        <x:v>54</x:v>
      </x:c>
      <x:c r="AU321" s="0" t="s">
        <x:v>55</x:v>
      </x:c>
      <x:c r="AV321" s="0" t="s">
        <x:v>56</x:v>
      </x:c>
    </x:row>
    <x:row r="322" spans="1:48">
      <x:c r="A322" s="0" t="s">
        <x:v>1365</x:v>
      </x:c>
      <x:c r="B322" s="0" t="s">
        <x:v>1366</x:v>
      </x:c>
      <x:c r="C322" s="0" t="s">
        <x:v>43</x:v>
      </x:c>
      <x:c r="D322" s="0" t="s">
        <x:v>1007</x:v>
      </x:c>
      <x:c r="E322" s="0" t="s">
        <x:v>45</x:v>
      </x:c>
      <x:c r="F322" s="0" t="s">
        <x:v>46</x:v>
      </x:c>
      <x:c r="G322" s="0" t="s">
        <x:v>46</x:v>
      </x:c>
      <x:c r="H322" s="0" t="s">
        <x:v>1367</x:v>
      </x:c>
      <x:c r="I322" s="0">
        <x:v>55.525558</x:v>
      </x:c>
      <x:c r="J322" s="0">
        <x:v>89.192072</x:v>
      </x:c>
      <x:c r="K322" s="0" t="s">
        <x:v>1009</x:v>
      </x:c>
      <x:c r="P322" s="0" t="s">
        <x:v>1009</x:v>
      </x:c>
      <x:c r="S322" s="0" t="s">
        <x:v>43</x:v>
      </x:c>
      <x:c r="T322" s="0" t="s">
        <x:v>220</x:v>
      </x:c>
      <x:c r="U322" s="0" t="s">
        <x:v>49</x:v>
      </x:c>
      <x:c r="V322" s="0">
        <x:v>14.5</x:v>
      </x:c>
      <x:c r="W322" s="0" t="s">
        <x:v>50</x:v>
      </x:c>
      <x:c r="X322" s="0" t="s">
        <x:v>50</x:v>
      </x:c>
      <x:c r="Y322" s="0">
        <x:v>1</x:v>
      </x:c>
      <x:c r="Z322" s="0">
        <x:v>0.75</x:v>
      </x:c>
      <x:c r="AA322" s="0" t="s">
        <x:v>783</x:v>
      </x:c>
      <x:c r="AB322" s="0">
        <x:v>1</x:v>
      </x:c>
      <x:c r="AC322" s="0" t="s">
        <x:v>818</x:v>
      </x:c>
      <x:c r="AD322" s="0" t="s">
        <x:v>52</x:v>
      </x:c>
      <x:c r="AE322" s="0" t="s">
        <x:v>53</x:v>
      </x:c>
      <x:c r="AT322" s="0" t="s">
        <x:v>54</x:v>
      </x:c>
      <x:c r="AU322" s="0" t="s">
        <x:v>55</x:v>
      </x:c>
      <x:c r="AV322" s="0" t="s">
        <x:v>56</x:v>
      </x:c>
    </x:row>
  </x:sheetData>
  <x:mergeCells count="37">
    <x:mergeCell ref="A1:AV1"/>
    <x:mergeCell ref="A2:A3"/>
    <x:mergeCell ref="B2:B3"/>
    <x:mergeCell ref="C2:C3"/>
    <x:mergeCell ref="D2:D3"/>
    <x:mergeCell ref="E2:E3"/>
    <x:mergeCell ref="F2:F3"/>
    <x:mergeCell ref="G2:G3"/>
    <x:mergeCell ref="H2:H3"/>
    <x:mergeCell ref="I2:I3"/>
    <x:mergeCell ref="J2:J3"/>
    <x:mergeCell ref="K2:K3"/>
    <x:mergeCell ref="L2:L3"/>
    <x:mergeCell ref="M2:M3"/>
    <x:mergeCell ref="N2:N3"/>
    <x:mergeCell ref="O2:O3"/>
    <x:mergeCell ref="P2:P3"/>
    <x:mergeCell ref="Q2:Q3"/>
    <x:mergeCell ref="R2:R3"/>
    <x:mergeCell ref="S2:S3"/>
    <x:mergeCell ref="T2:T3"/>
    <x:mergeCell ref="U2:U3"/>
    <x:mergeCell ref="V2:V3"/>
    <x:mergeCell ref="W2:W3"/>
    <x:mergeCell ref="X2:X3"/>
    <x:mergeCell ref="Y2:Y3"/>
    <x:mergeCell ref="Z2:Z3"/>
    <x:mergeCell ref="AA2:AA3"/>
    <x:mergeCell ref="AB2:AE2"/>
    <x:mergeCell ref="AF2:AI2"/>
    <x:mergeCell ref="AJ2:AM2"/>
    <x:mergeCell ref="AN2:AQ2"/>
    <x:mergeCell ref="AR2:AR3"/>
    <x:mergeCell ref="AS2:AS3"/>
    <x:mergeCell ref="AT2:AT3"/>
    <x:mergeCell ref="AU2:AU3"/>
    <x:mergeCell ref="AV2:AV3"/>
  </x:mergeCells>
  <x:dataValidations count="4">
    <x:dataValidation type="none" errorStyle="stop" operator="between" allowBlank="1" showDropDown="0" showInputMessage="1" showErrorMessage="1" errorTitle="" error="" promptTitle="Подсказка" prompt="Значения необходимо брать с листа Excel &quot;Группа отходов&quot;" sqref="AD3:AD3 AH3:AH3 AL3:AL3 AP3:AP3">
      <x:formula1/>
      <x:formula2/>
    </x:dataValidation>
    <x:dataValidation type="none" errorStyle="stop" operator="between" allowBlank="1" showDropDown="0" showInputMessage="1" showErrorMessage="1" errorTitle="" error="" promptTitle="Подсказка" prompt="Значения необходимо брать с листа Excel &quot;Тип ограждения&quot;" sqref="V2:V2">
      <x:formula1/>
      <x:formula2/>
    </x:dataValidation>
    <x:dataValidation type="none" errorStyle="stop" operator="between" allowBlank="1" showDropDown="0" showInputMessage="1" showErrorMessage="1" errorTitle="" error="" promptTitle="" prompt="" sqref="A2:B2 E2:G3 S2:U3 W2:W2 Y2:Y3 AA2:AA3 A3:A3">
      <x:formula1/>
      <x:formula2/>
    </x:dataValidation>
    <x:dataValidation type="none" errorStyle="stop" operator="between" allowBlank="1" showDropDown="0" showInputMessage="1" showErrorMessage="1" errorTitle="" error="" promptTitle="" prompt="," sqref="Z2:Z3">
      <x:formula1/>
      <x:formula2/>
    </x:dataValidation>
  </x:dataValidation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Реестр МНО</vt:lpstr>
      <vt:lpstr>Реестр МНО!Print_Area</vt:lpstr>
      <vt:lpstr>Реестр МНО!Print_Titles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Анна Федоровская</dc:creator>
  <lastModifiedBy>Захарова Елена Сергеевна</lastModifiedBy>
  <dcterms:created xsi:type="dcterms:W3CDTF">2023-08-17T08:20:44.0000000Z</dcterms:created>
  <dcterms:modified xsi:type="dcterms:W3CDTF">2024-09-30T12:00:08.0000000Z</dcterms:modified>
</coreProperties>
</file>