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21022\Desktop\"/>
    </mc:Choice>
  </mc:AlternateContent>
  <xr:revisionPtr revIDLastSave="0" documentId="13_ncr:1_{6F9665AE-1F61-4343-BAA4-F7997799A887}" xr6:coauthVersionLast="47" xr6:coauthVersionMax="47" xr10:uidLastSave="{00000000-0000-0000-0000-000000000000}"/>
  <bookViews>
    <workbookView xWindow="-108" yWindow="-108" windowWidth="23256" windowHeight="12576" xr2:uid="{ED6C319F-78A8-4704-9C53-736D81140E7F}"/>
  </bookViews>
  <sheets>
    <sheet name="Маршруты 5, 7" sheetId="2" r:id="rId1"/>
  </sheets>
  <definedNames>
    <definedName name="_xlnm._FilterDatabase" localSheetId="0" hidden="1">'Маршруты 5, 7'!$D$1:$BO$43</definedName>
    <definedName name="LOCAL_DATE_SEPARATOR">NA()</definedName>
    <definedName name="LOCAL_DAY_FORMAT">NA()</definedName>
    <definedName name="LOCAL_HOUR_FORMAT">NA()</definedName>
    <definedName name="LOCAL_MINUTE_FORMAT">NA()</definedName>
    <definedName name="LOCAL_MONTH_FORMAT">NA()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>NA()</definedName>
    <definedName name="LOCAL_TIME_SEPARATOR">NA()</definedName>
    <definedName name="LOCAL_YEAR_FORMAT">NA()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<sst xmlns="http://schemas.openxmlformats.org/spreadsheetml/2006/main" count="2453" uniqueCount="995">
  <si>
    <t>Остановочные пункты</t>
  </si>
  <si>
    <t>АТП</t>
  </si>
  <si>
    <t>ПАТП</t>
  </si>
  <si>
    <t>Автостанция</t>
  </si>
  <si>
    <t>6-35</t>
  </si>
  <si>
    <t>6-45</t>
  </si>
  <si>
    <t>6-52</t>
  </si>
  <si>
    <t>6-59</t>
  </si>
  <si>
    <t>7-05</t>
  </si>
  <si>
    <t>7-15</t>
  </si>
  <si>
    <t>7-25</t>
  </si>
  <si>
    <t>7-35</t>
  </si>
  <si>
    <t>7-45</t>
  </si>
  <si>
    <t>7-52</t>
  </si>
  <si>
    <t>7-59</t>
  </si>
  <si>
    <t>8-05</t>
  </si>
  <si>
    <t>8-15</t>
  </si>
  <si>
    <t>8-25</t>
  </si>
  <si>
    <t>8-35</t>
  </si>
  <si>
    <t>8-45</t>
  </si>
  <si>
    <t>9-05</t>
  </si>
  <si>
    <t>8-59</t>
  </si>
  <si>
    <t>9-15</t>
  </si>
  <si>
    <t>9-25</t>
  </si>
  <si>
    <t>9-35</t>
  </si>
  <si>
    <t>9-52</t>
  </si>
  <si>
    <t>10-05</t>
  </si>
  <si>
    <t>10-15</t>
  </si>
  <si>
    <t>10-45</t>
  </si>
  <si>
    <t>10-52</t>
  </si>
  <si>
    <t>10-59</t>
  </si>
  <si>
    <t>11-25</t>
  </si>
  <si>
    <t>11-35</t>
  </si>
  <si>
    <t>11-45</t>
  </si>
  <si>
    <t>11-52</t>
  </si>
  <si>
    <t>11-59</t>
  </si>
  <si>
    <t>12-05</t>
  </si>
  <si>
    <t>12-25</t>
  </si>
  <si>
    <t>12-35</t>
  </si>
  <si>
    <t>12-45</t>
  </si>
  <si>
    <t>12-52</t>
  </si>
  <si>
    <t>12-59</t>
  </si>
  <si>
    <t>13-05</t>
  </si>
  <si>
    <t>13-15</t>
  </si>
  <si>
    <t>13-25</t>
  </si>
  <si>
    <t>13-35</t>
  </si>
  <si>
    <t>13-45</t>
  </si>
  <si>
    <t>13-59</t>
  </si>
  <si>
    <t>14-05</t>
  </si>
  <si>
    <t>14-15</t>
  </si>
  <si>
    <t>14-25</t>
  </si>
  <si>
    <t>15-25</t>
  </si>
  <si>
    <t>15-35</t>
  </si>
  <si>
    <t>15-45</t>
  </si>
  <si>
    <t>15-55</t>
  </si>
  <si>
    <t>16-05</t>
  </si>
  <si>
    <t>16-12</t>
  </si>
  <si>
    <t>16-19</t>
  </si>
  <si>
    <t>16-25</t>
  </si>
  <si>
    <t>16-35</t>
  </si>
  <si>
    <t>16-45</t>
  </si>
  <si>
    <t>16-55</t>
  </si>
  <si>
    <t>17-05</t>
  </si>
  <si>
    <t>17-12</t>
  </si>
  <si>
    <t>17-19</t>
  </si>
  <si>
    <t>17-25</t>
  </si>
  <si>
    <t>17-35</t>
  </si>
  <si>
    <t>17-45</t>
  </si>
  <si>
    <t>17-55</t>
  </si>
  <si>
    <t>18-05</t>
  </si>
  <si>
    <t>18-12</t>
  </si>
  <si>
    <t>18-25</t>
  </si>
  <si>
    <t>18-19</t>
  </si>
  <si>
    <t>18-35</t>
  </si>
  <si>
    <t>18-45</t>
  </si>
  <si>
    <t>19-05</t>
  </si>
  <si>
    <t>19-25</t>
  </si>
  <si>
    <t>19-45</t>
  </si>
  <si>
    <t>20-05</t>
  </si>
  <si>
    <t>20-25</t>
  </si>
  <si>
    <t>20-45</t>
  </si>
  <si>
    <t>21-05</t>
  </si>
  <si>
    <t>21-25</t>
  </si>
  <si>
    <t>21-45</t>
  </si>
  <si>
    <t>22-05</t>
  </si>
  <si>
    <t>22-25</t>
  </si>
  <si>
    <t>22-45</t>
  </si>
  <si>
    <t>6-36</t>
  </si>
  <si>
    <t>6-46</t>
  </si>
  <si>
    <t>6-53</t>
  </si>
  <si>
    <t>7-00</t>
  </si>
  <si>
    <t>7-06</t>
  </si>
  <si>
    <t>7-16</t>
  </si>
  <si>
    <t>7-26</t>
  </si>
  <si>
    <t>7-36</t>
  </si>
  <si>
    <t>7-46</t>
  </si>
  <si>
    <t>7-53</t>
  </si>
  <si>
    <t>8-00</t>
  </si>
  <si>
    <t>8-06</t>
  </si>
  <si>
    <t>8-16</t>
  </si>
  <si>
    <t>8-26</t>
  </si>
  <si>
    <t>8-36</t>
  </si>
  <si>
    <t>8-46</t>
  </si>
  <si>
    <t>9-06</t>
  </si>
  <si>
    <t>9-00</t>
  </si>
  <si>
    <t>9-16</t>
  </si>
  <si>
    <t>9-26</t>
  </si>
  <si>
    <t>9-36</t>
  </si>
  <si>
    <t>9-53</t>
  </si>
  <si>
    <t>10-06</t>
  </si>
  <si>
    <t>10-16</t>
  </si>
  <si>
    <t>10-46</t>
  </si>
  <si>
    <t>10-53</t>
  </si>
  <si>
    <t>11-00</t>
  </si>
  <si>
    <t>11-26</t>
  </si>
  <si>
    <t>11-36</t>
  </si>
  <si>
    <t>11-46</t>
  </si>
  <si>
    <t>11-53</t>
  </si>
  <si>
    <t>12-00</t>
  </si>
  <si>
    <t>12-06</t>
  </si>
  <si>
    <t>12-26</t>
  </si>
  <si>
    <t>12-36</t>
  </si>
  <si>
    <t>12-46</t>
  </si>
  <si>
    <t>12-53</t>
  </si>
  <si>
    <t>13-00</t>
  </si>
  <si>
    <t>13-06</t>
  </si>
  <si>
    <t>13-16</t>
  </si>
  <si>
    <t>13-26</t>
  </si>
  <si>
    <t>13-36</t>
  </si>
  <si>
    <t>13-46</t>
  </si>
  <si>
    <t>14-00</t>
  </si>
  <si>
    <t>14-06</t>
  </si>
  <si>
    <t>14-16</t>
  </si>
  <si>
    <t>14-26</t>
  </si>
  <si>
    <t>15-26</t>
  </si>
  <si>
    <t>15-36</t>
  </si>
  <si>
    <t>15-46</t>
  </si>
  <si>
    <t>15-56</t>
  </si>
  <si>
    <t>16-06</t>
  </si>
  <si>
    <t>16-13</t>
  </si>
  <si>
    <t>16-20</t>
  </si>
  <si>
    <t>16-26</t>
  </si>
  <si>
    <t>16-36</t>
  </si>
  <si>
    <t>16-46</t>
  </si>
  <si>
    <t>16-56</t>
  </si>
  <si>
    <t>17-06</t>
  </si>
  <si>
    <t>17-13</t>
  </si>
  <si>
    <t>17-20</t>
  </si>
  <si>
    <t>17-26</t>
  </si>
  <si>
    <t>17-36</t>
  </si>
  <si>
    <t>17-46</t>
  </si>
  <si>
    <t>17-56</t>
  </si>
  <si>
    <t>18-06</t>
  </si>
  <si>
    <t>18-13</t>
  </si>
  <si>
    <t>18-26</t>
  </si>
  <si>
    <t>18-20</t>
  </si>
  <si>
    <t>18-36</t>
  </si>
  <si>
    <t>18-46</t>
  </si>
  <si>
    <t>19-06</t>
  </si>
  <si>
    <t>19-26</t>
  </si>
  <si>
    <t>19-46</t>
  </si>
  <si>
    <t>20-06</t>
  </si>
  <si>
    <t>20-26</t>
  </si>
  <si>
    <t>20-46</t>
  </si>
  <si>
    <t>21-06</t>
  </si>
  <si>
    <t>21-26</t>
  </si>
  <si>
    <t>21-46</t>
  </si>
  <si>
    <t>22-06</t>
  </si>
  <si>
    <t>22-26</t>
  </si>
  <si>
    <t>22-46</t>
  </si>
  <si>
    <t>6-37</t>
  </si>
  <si>
    <t>6-47</t>
  </si>
  <si>
    <t>6-54</t>
  </si>
  <si>
    <t>7-01</t>
  </si>
  <si>
    <t>7-07</t>
  </si>
  <si>
    <t>7-17</t>
  </si>
  <si>
    <t>7-27</t>
  </si>
  <si>
    <t>7-37</t>
  </si>
  <si>
    <t>7-47</t>
  </si>
  <si>
    <t>7-54</t>
  </si>
  <si>
    <t>8-01</t>
  </si>
  <si>
    <t>8-07</t>
  </si>
  <si>
    <t>8-17</t>
  </si>
  <si>
    <t>8-27</t>
  </si>
  <si>
    <t>8-37</t>
  </si>
  <si>
    <t>8-47</t>
  </si>
  <si>
    <t>9-07</t>
  </si>
  <si>
    <t>9-01</t>
  </si>
  <si>
    <t>9-17</t>
  </si>
  <si>
    <t>9-27</t>
  </si>
  <si>
    <t>9-37</t>
  </si>
  <si>
    <t>9-54</t>
  </si>
  <si>
    <t>10-07</t>
  </si>
  <si>
    <t>10-17</t>
  </si>
  <si>
    <t>10-47</t>
  </si>
  <si>
    <t>10-54</t>
  </si>
  <si>
    <t>11-01</t>
  </si>
  <si>
    <t>11-27</t>
  </si>
  <si>
    <t>11-37</t>
  </si>
  <si>
    <t>11-47</t>
  </si>
  <si>
    <t>12-01</t>
  </si>
  <si>
    <t>12-07</t>
  </si>
  <si>
    <t>12-27</t>
  </si>
  <si>
    <t>12-37</t>
  </si>
  <si>
    <t>12-47</t>
  </si>
  <si>
    <t>12-54</t>
  </si>
  <si>
    <t>13-01</t>
  </si>
  <si>
    <t>13-07</t>
  </si>
  <si>
    <t>13-17</t>
  </si>
  <si>
    <t>13-27</t>
  </si>
  <si>
    <t>13-37</t>
  </si>
  <si>
    <t>13-47</t>
  </si>
  <si>
    <t>14-01</t>
  </si>
  <si>
    <t>14-07</t>
  </si>
  <si>
    <t>14-17</t>
  </si>
  <si>
    <t>14-27</t>
  </si>
  <si>
    <t>15-27</t>
  </si>
  <si>
    <t>15-37</t>
  </si>
  <si>
    <t>15-47</t>
  </si>
  <si>
    <t>15-57</t>
  </si>
  <si>
    <t>16-07</t>
  </si>
  <si>
    <t>16-14</t>
  </si>
  <si>
    <t>16-21</t>
  </si>
  <si>
    <t>16-27</t>
  </si>
  <si>
    <t>16-37</t>
  </si>
  <si>
    <t>16-47</t>
  </si>
  <si>
    <t>16-57</t>
  </si>
  <si>
    <t>17-07</t>
  </si>
  <si>
    <t>17-14</t>
  </si>
  <si>
    <t>17-21</t>
  </si>
  <si>
    <t>17-27</t>
  </si>
  <si>
    <t>17-37</t>
  </si>
  <si>
    <t>17-47</t>
  </si>
  <si>
    <t>17-57</t>
  </si>
  <si>
    <t>18-07</t>
  </si>
  <si>
    <t>18-14</t>
  </si>
  <si>
    <t>18-27</t>
  </si>
  <si>
    <t>18-21</t>
  </si>
  <si>
    <t>18-37</t>
  </si>
  <si>
    <t>18-47</t>
  </si>
  <si>
    <t>19-07</t>
  </si>
  <si>
    <t>19-27</t>
  </si>
  <si>
    <t>19-47</t>
  </si>
  <si>
    <t>20-07</t>
  </si>
  <si>
    <t>20-27</t>
  </si>
  <si>
    <t>20-47</t>
  </si>
  <si>
    <t>21-07</t>
  </si>
  <si>
    <t>21-27</t>
  </si>
  <si>
    <t>21-47</t>
  </si>
  <si>
    <t>22-07</t>
  </si>
  <si>
    <t>22-27</t>
  </si>
  <si>
    <t>ул. Просвещения</t>
  </si>
  <si>
    <t>6-38</t>
  </si>
  <si>
    <t>6-48</t>
  </si>
  <si>
    <t>6-55</t>
  </si>
  <si>
    <t>7-02</t>
  </si>
  <si>
    <t>7-08</t>
  </si>
  <si>
    <t>7-18</t>
  </si>
  <si>
    <t>7-28</t>
  </si>
  <si>
    <t>7-38</t>
  </si>
  <si>
    <t>7-48</t>
  </si>
  <si>
    <t>7-55</t>
  </si>
  <si>
    <t>8-02</t>
  </si>
  <si>
    <t>8-08</t>
  </si>
  <si>
    <t>8-18</t>
  </si>
  <si>
    <t>8-28</t>
  </si>
  <si>
    <t>8-38</t>
  </si>
  <si>
    <t>8-48</t>
  </si>
  <si>
    <t>9-08</t>
  </si>
  <si>
    <t>9-02</t>
  </si>
  <si>
    <t>9-18</t>
  </si>
  <si>
    <t>9-28</t>
  </si>
  <si>
    <t>9-38</t>
  </si>
  <si>
    <t>9-55</t>
  </si>
  <si>
    <t>10-08</t>
  </si>
  <si>
    <t>10-18</t>
  </si>
  <si>
    <t>10-48</t>
  </si>
  <si>
    <t>10-55</t>
  </si>
  <si>
    <t>11-02</t>
  </si>
  <si>
    <t>11-28</t>
  </si>
  <si>
    <t>11-38</t>
  </si>
  <si>
    <t>11-48</t>
  </si>
  <si>
    <t>11-55</t>
  </si>
  <si>
    <t>12-02</t>
  </si>
  <si>
    <t>12-08</t>
  </si>
  <si>
    <t>12-28</t>
  </si>
  <si>
    <t>12-38</t>
  </si>
  <si>
    <t>12-48</t>
  </si>
  <si>
    <t>12-55</t>
  </si>
  <si>
    <t>13-02</t>
  </si>
  <si>
    <t>13-08</t>
  </si>
  <si>
    <t>13-18</t>
  </si>
  <si>
    <t>13-28</t>
  </si>
  <si>
    <t>13-38</t>
  </si>
  <si>
    <t>13-48</t>
  </si>
  <si>
    <t>14-02</t>
  </si>
  <si>
    <t>14-08</t>
  </si>
  <si>
    <t>14-18</t>
  </si>
  <si>
    <t>14-28</t>
  </si>
  <si>
    <t>15-28</t>
  </si>
  <si>
    <t>15-38</t>
  </si>
  <si>
    <t>15-48</t>
  </si>
  <si>
    <t>15-58</t>
  </si>
  <si>
    <t>16-08</t>
  </si>
  <si>
    <t>16-15</t>
  </si>
  <si>
    <t>16-22</t>
  </si>
  <si>
    <t>16-28</t>
  </si>
  <si>
    <t>16-38</t>
  </si>
  <si>
    <t>16-48</t>
  </si>
  <si>
    <t>16-58</t>
  </si>
  <si>
    <t>17-08</t>
  </si>
  <si>
    <t>17-15</t>
  </si>
  <si>
    <t>17-22</t>
  </si>
  <si>
    <t>17-28</t>
  </si>
  <si>
    <t>17-38</t>
  </si>
  <si>
    <t>17-48</t>
  </si>
  <si>
    <t>17-58</t>
  </si>
  <si>
    <t>18-08</t>
  </si>
  <si>
    <t>18-15</t>
  </si>
  <si>
    <t>18-28</t>
  </si>
  <si>
    <t>18-22</t>
  </si>
  <si>
    <t>18-38</t>
  </si>
  <si>
    <t>18-48</t>
  </si>
  <si>
    <t>19-08</t>
  </si>
  <si>
    <t>19-28</t>
  </si>
  <si>
    <t>19-48</t>
  </si>
  <si>
    <t>20-08</t>
  </si>
  <si>
    <t>20-28</t>
  </si>
  <si>
    <t>20-48</t>
  </si>
  <si>
    <t>21-08</t>
  </si>
  <si>
    <t>21-28</t>
  </si>
  <si>
    <t>21-48</t>
  </si>
  <si>
    <t>22-08</t>
  </si>
  <si>
    <t>22-28</t>
  </si>
  <si>
    <t>22-48</t>
  </si>
  <si>
    <t>Центр</t>
  </si>
  <si>
    <t>6-40</t>
  </si>
  <si>
    <t>6-50</t>
  </si>
  <si>
    <t>6-57</t>
  </si>
  <si>
    <t>7-04</t>
  </si>
  <si>
    <t>7-10</t>
  </si>
  <si>
    <t>7-20</t>
  </si>
  <si>
    <t>7-30</t>
  </si>
  <si>
    <t>7-40</t>
  </si>
  <si>
    <t>7-50</t>
  </si>
  <si>
    <t>7-57</t>
  </si>
  <si>
    <t>8-04</t>
  </si>
  <si>
    <t>8-10</t>
  </si>
  <si>
    <t>8-20</t>
  </si>
  <si>
    <t>8-30</t>
  </si>
  <si>
    <t>8-40</t>
  </si>
  <si>
    <t>8-50</t>
  </si>
  <si>
    <t>9-10</t>
  </si>
  <si>
    <t>9-04</t>
  </si>
  <si>
    <t>9-20</t>
  </si>
  <si>
    <t>9-30</t>
  </si>
  <si>
    <t>9-40</t>
  </si>
  <si>
    <t>9-57</t>
  </si>
  <si>
    <t>10-10</t>
  </si>
  <si>
    <t>10-20</t>
  </si>
  <si>
    <t>10-50</t>
  </si>
  <si>
    <t>10-57</t>
  </si>
  <si>
    <t>11-04</t>
  </si>
  <si>
    <t>11-30</t>
  </si>
  <si>
    <t>11-40</t>
  </si>
  <si>
    <t>11-50</t>
  </si>
  <si>
    <t>11-57</t>
  </si>
  <si>
    <t>12-04</t>
  </si>
  <si>
    <t>12-10</t>
  </si>
  <si>
    <t>12-30</t>
  </si>
  <si>
    <t>12-40</t>
  </si>
  <si>
    <t>12-50</t>
  </si>
  <si>
    <t>12-57</t>
  </si>
  <si>
    <t>13-04</t>
  </si>
  <si>
    <t>13-10</t>
  </si>
  <si>
    <t>13-20</t>
  </si>
  <si>
    <t>13-30</t>
  </si>
  <si>
    <t>13-40</t>
  </si>
  <si>
    <t>13-50</t>
  </si>
  <si>
    <t>14-04</t>
  </si>
  <si>
    <t>14-10</t>
  </si>
  <si>
    <t>14-20</t>
  </si>
  <si>
    <t>14-30</t>
  </si>
  <si>
    <t>15-30</t>
  </si>
  <si>
    <t>15-40</t>
  </si>
  <si>
    <t>15-50</t>
  </si>
  <si>
    <t>16-00</t>
  </si>
  <si>
    <t>16-10</t>
  </si>
  <si>
    <t>16-17</t>
  </si>
  <si>
    <t>16-24</t>
  </si>
  <si>
    <t>16-30</t>
  </si>
  <si>
    <t>16-40</t>
  </si>
  <si>
    <t>16-50</t>
  </si>
  <si>
    <t>17-00</t>
  </si>
  <si>
    <t>17-10</t>
  </si>
  <si>
    <t>17-17</t>
  </si>
  <si>
    <t>17-24</t>
  </si>
  <si>
    <t>17-30</t>
  </si>
  <si>
    <t>17-40</t>
  </si>
  <si>
    <t>17-50</t>
  </si>
  <si>
    <t>18-00</t>
  </si>
  <si>
    <t>18-10</t>
  </si>
  <si>
    <t>18-17</t>
  </si>
  <si>
    <t>18-30</t>
  </si>
  <si>
    <t>18-24</t>
  </si>
  <si>
    <t>18-40</t>
  </si>
  <si>
    <t>19-10</t>
  </si>
  <si>
    <t>19-50</t>
  </si>
  <si>
    <t>20-10</t>
  </si>
  <si>
    <t>20-50</t>
  </si>
  <si>
    <t>21-10</t>
  </si>
  <si>
    <t>21-50</t>
  </si>
  <si>
    <t>22-10</t>
  </si>
  <si>
    <t>Школа №1</t>
  </si>
  <si>
    <t>6-41</t>
  </si>
  <si>
    <t>6-51</t>
  </si>
  <si>
    <t>6-58</t>
  </si>
  <si>
    <t>7-11</t>
  </si>
  <si>
    <t>7-21</t>
  </si>
  <si>
    <t>7-31</t>
  </si>
  <si>
    <t>7-41</t>
  </si>
  <si>
    <t>7-51</t>
  </si>
  <si>
    <t>7-58</t>
  </si>
  <si>
    <t>8-11</t>
  </si>
  <si>
    <t>8-21</t>
  </si>
  <si>
    <t>8-31</t>
  </si>
  <si>
    <t>8-41</t>
  </si>
  <si>
    <t>8-51</t>
  </si>
  <si>
    <t>9-11</t>
  </si>
  <si>
    <t>9-21</t>
  </si>
  <si>
    <t>9-31</t>
  </si>
  <si>
    <t>9-41</t>
  </si>
  <si>
    <t>8-58</t>
  </si>
  <si>
    <t>10-11</t>
  </si>
  <si>
    <t>10-21</t>
  </si>
  <si>
    <t>10-51</t>
  </si>
  <si>
    <t>10-58</t>
  </si>
  <si>
    <t>11-05</t>
  </si>
  <si>
    <t>11-31</t>
  </si>
  <si>
    <t>11-41</t>
  </si>
  <si>
    <t>11-51</t>
  </si>
  <si>
    <t>11-58</t>
  </si>
  <si>
    <t>12-11</t>
  </si>
  <si>
    <t>12-31</t>
  </si>
  <si>
    <t>12-41</t>
  </si>
  <si>
    <t>12-51</t>
  </si>
  <si>
    <t>12-58</t>
  </si>
  <si>
    <t>13-11</t>
  </si>
  <si>
    <t>13-21</t>
  </si>
  <si>
    <t>13-31</t>
  </si>
  <si>
    <t>13-41</t>
  </si>
  <si>
    <t>13-51</t>
  </si>
  <si>
    <t>14-11</t>
  </si>
  <si>
    <t>14-21</t>
  </si>
  <si>
    <t>14-31</t>
  </si>
  <si>
    <t>15-31</t>
  </si>
  <si>
    <t>15-41</t>
  </si>
  <si>
    <t>15-51</t>
  </si>
  <si>
    <t>16-01</t>
  </si>
  <si>
    <t>16-11</t>
  </si>
  <si>
    <t>16-18</t>
  </si>
  <si>
    <t>16-31</t>
  </si>
  <si>
    <t>16-41</t>
  </si>
  <si>
    <t>16-51</t>
  </si>
  <si>
    <t>17-01</t>
  </si>
  <si>
    <t>17-11</t>
  </si>
  <si>
    <t>17-18</t>
  </si>
  <si>
    <t>17-31</t>
  </si>
  <si>
    <t>17-41</t>
  </si>
  <si>
    <t>17-51</t>
  </si>
  <si>
    <t>18-01</t>
  </si>
  <si>
    <t>18-11</t>
  </si>
  <si>
    <t>18-18</t>
  </si>
  <si>
    <t>18-31</t>
  </si>
  <si>
    <t>18-41</t>
  </si>
  <si>
    <t>18-51</t>
  </si>
  <si>
    <t>19-11</t>
  </si>
  <si>
    <t>19-31</t>
  </si>
  <si>
    <t>19-51</t>
  </si>
  <si>
    <t>20-11</t>
  </si>
  <si>
    <t>20-31</t>
  </si>
  <si>
    <t>20-51</t>
  </si>
  <si>
    <t>21-11</t>
  </si>
  <si>
    <t>21-31</t>
  </si>
  <si>
    <t>21-51</t>
  </si>
  <si>
    <t>22-11</t>
  </si>
  <si>
    <t>22-31</t>
  </si>
  <si>
    <t>22-51</t>
  </si>
  <si>
    <t>Поликлиника</t>
  </si>
  <si>
    <t>6-43</t>
  </si>
  <si>
    <t>7-13</t>
  </si>
  <si>
    <t>7-23</t>
  </si>
  <si>
    <t>7-33</t>
  </si>
  <si>
    <t>7-43</t>
  </si>
  <si>
    <t>8-13</t>
  </si>
  <si>
    <t>8-23</t>
  </si>
  <si>
    <t>8-33</t>
  </si>
  <si>
    <t>8-43</t>
  </si>
  <si>
    <t>8-53</t>
  </si>
  <si>
    <t>9-13</t>
  </si>
  <si>
    <t>9-23</t>
  </si>
  <si>
    <t>9-33</t>
  </si>
  <si>
    <t>9-43</t>
  </si>
  <si>
    <t>10-00</t>
  </si>
  <si>
    <t>10-13</t>
  </si>
  <si>
    <t>10-23</t>
  </si>
  <si>
    <t>11-07</t>
  </si>
  <si>
    <t>11-33</t>
  </si>
  <si>
    <t>11-43</t>
  </si>
  <si>
    <t>12-13</t>
  </si>
  <si>
    <t>12-33</t>
  </si>
  <si>
    <t>12-43</t>
  </si>
  <si>
    <t>13-13</t>
  </si>
  <si>
    <t>13-23</t>
  </si>
  <si>
    <t>13-33</t>
  </si>
  <si>
    <t>13-43</t>
  </si>
  <si>
    <t>13-53</t>
  </si>
  <si>
    <t>14-13</t>
  </si>
  <si>
    <t>14-23</t>
  </si>
  <si>
    <t>14-33</t>
  </si>
  <si>
    <t>15-33</t>
  </si>
  <si>
    <t>15-43</t>
  </si>
  <si>
    <t>15-53</t>
  </si>
  <si>
    <t>16-03</t>
  </si>
  <si>
    <t>16-33</t>
  </si>
  <si>
    <t>16-43</t>
  </si>
  <si>
    <t>16-53</t>
  </si>
  <si>
    <t>17-03</t>
  </si>
  <si>
    <t>17-33</t>
  </si>
  <si>
    <t>17-43</t>
  </si>
  <si>
    <t>17-53</t>
  </si>
  <si>
    <t>18-03</t>
  </si>
  <si>
    <t>18-33</t>
  </si>
  <si>
    <t>18-43</t>
  </si>
  <si>
    <t>18-53</t>
  </si>
  <si>
    <t>19-13</t>
  </si>
  <si>
    <t>19-33</t>
  </si>
  <si>
    <t>19-53</t>
  </si>
  <si>
    <t>20-13</t>
  </si>
  <si>
    <t>20-33</t>
  </si>
  <si>
    <t>20-53</t>
  </si>
  <si>
    <t>21-13</t>
  </si>
  <si>
    <t>21-33</t>
  </si>
  <si>
    <t>21-53</t>
  </si>
  <si>
    <t>22-13</t>
  </si>
  <si>
    <t>22-33</t>
  </si>
  <si>
    <t>22-53</t>
  </si>
  <si>
    <t>7-09</t>
  </si>
  <si>
    <t>8-09</t>
  </si>
  <si>
    <t>8-55</t>
  </si>
  <si>
    <t>9-09</t>
  </si>
  <si>
    <t>9-45</t>
  </si>
  <si>
    <t>10-02</t>
  </si>
  <si>
    <t>10-25</t>
  </si>
  <si>
    <t>11-09</t>
  </si>
  <si>
    <t>12-09</t>
  </si>
  <si>
    <t>12-15</t>
  </si>
  <si>
    <t>13-09</t>
  </si>
  <si>
    <t>13-55</t>
  </si>
  <si>
    <t>14-09</t>
  </si>
  <si>
    <t>14-35</t>
  </si>
  <si>
    <t>16-29</t>
  </si>
  <si>
    <t>17-29</t>
  </si>
  <si>
    <t>18-29</t>
  </si>
  <si>
    <t>18-55</t>
  </si>
  <si>
    <t>19-15</t>
  </si>
  <si>
    <t>19-35</t>
  </si>
  <si>
    <t>19-55</t>
  </si>
  <si>
    <t>20-15</t>
  </si>
  <si>
    <t>20-35</t>
  </si>
  <si>
    <t>20-55</t>
  </si>
  <si>
    <t>21-15</t>
  </si>
  <si>
    <t>21-35</t>
  </si>
  <si>
    <t>21-55</t>
  </si>
  <si>
    <t>22-15</t>
  </si>
  <si>
    <t>22-35</t>
  </si>
  <si>
    <t>22-55</t>
  </si>
  <si>
    <t>8-57</t>
  </si>
  <si>
    <t>9-47</t>
  </si>
  <si>
    <t>10-04</t>
  </si>
  <si>
    <t>10-27</t>
  </si>
  <si>
    <t>11-11</t>
  </si>
  <si>
    <t>12-17</t>
  </si>
  <si>
    <t>13-57</t>
  </si>
  <si>
    <t>14-37</t>
  </si>
  <si>
    <t>18-57</t>
  </si>
  <si>
    <t>19-17</t>
  </si>
  <si>
    <t>19-37</t>
  </si>
  <si>
    <t>19-57</t>
  </si>
  <si>
    <t>20-17</t>
  </si>
  <si>
    <t>20-37</t>
  </si>
  <si>
    <t>20-57</t>
  </si>
  <si>
    <t>21-17</t>
  </si>
  <si>
    <t>21-37</t>
  </si>
  <si>
    <t>21-57</t>
  </si>
  <si>
    <t>22-17</t>
  </si>
  <si>
    <t>22-37</t>
  </si>
  <si>
    <t>22-57</t>
  </si>
  <si>
    <t>6-49</t>
  </si>
  <si>
    <t>7-19</t>
  </si>
  <si>
    <t>7-29</t>
  </si>
  <si>
    <t>7-39</t>
  </si>
  <si>
    <t>7-49</t>
  </si>
  <si>
    <t>8-19</t>
  </si>
  <si>
    <t>8-29</t>
  </si>
  <si>
    <t>8-39</t>
  </si>
  <si>
    <t>8-49</t>
  </si>
  <si>
    <t>9-19</t>
  </si>
  <si>
    <t>9-29</t>
  </si>
  <si>
    <t>9-39</t>
  </si>
  <si>
    <t>9-49</t>
  </si>
  <si>
    <t>10-19</t>
  </si>
  <si>
    <t>10-29</t>
  </si>
  <si>
    <t>11-06</t>
  </si>
  <si>
    <t>11-13</t>
  </si>
  <si>
    <t>11-39</t>
  </si>
  <si>
    <t>11-49</t>
  </si>
  <si>
    <t>12-19</t>
  </si>
  <si>
    <t>12-39</t>
  </si>
  <si>
    <t>12-49</t>
  </si>
  <si>
    <t>13-19</t>
  </si>
  <si>
    <t>13-29</t>
  </si>
  <si>
    <t>13-39</t>
  </si>
  <si>
    <t>13-49</t>
  </si>
  <si>
    <t>14-19</t>
  </si>
  <si>
    <t>14-29</t>
  </si>
  <si>
    <t>14-39</t>
  </si>
  <si>
    <t>15-39</t>
  </si>
  <si>
    <t>15-49</t>
  </si>
  <si>
    <t>15-59</t>
  </si>
  <si>
    <t>16-09</t>
  </si>
  <si>
    <t>16-39</t>
  </si>
  <si>
    <t>16-49</t>
  </si>
  <si>
    <t>16-59</t>
  </si>
  <si>
    <t>17-09</t>
  </si>
  <si>
    <t>17-39</t>
  </si>
  <si>
    <t>17-49</t>
  </si>
  <si>
    <t>17-59</t>
  </si>
  <si>
    <t>18-09</t>
  </si>
  <si>
    <t>18-39</t>
  </si>
  <si>
    <t>18-49</t>
  </si>
  <si>
    <t>18-59</t>
  </si>
  <si>
    <t>19-19</t>
  </si>
  <si>
    <t>19-59</t>
  </si>
  <si>
    <t>20-19</t>
  </si>
  <si>
    <t>20-39</t>
  </si>
  <si>
    <t>20-59</t>
  </si>
  <si>
    <t>21-19</t>
  </si>
  <si>
    <t>21-39</t>
  </si>
  <si>
    <t>21-59</t>
  </si>
  <si>
    <t>22-19</t>
  </si>
  <si>
    <t>22-39</t>
  </si>
  <si>
    <t>22-59</t>
  </si>
  <si>
    <t>Аптека №194</t>
  </si>
  <si>
    <t>7-22</t>
  </si>
  <si>
    <t>7-42</t>
  </si>
  <si>
    <t>8-22</t>
  </si>
  <si>
    <t>8-42</t>
  </si>
  <si>
    <t>9-22</t>
  </si>
  <si>
    <t>9-42</t>
  </si>
  <si>
    <t>9-51</t>
  </si>
  <si>
    <t>10-22</t>
  </si>
  <si>
    <t>10-31</t>
  </si>
  <si>
    <t>11-08</t>
  </si>
  <si>
    <t>11-15</t>
  </si>
  <si>
    <t>11-42</t>
  </si>
  <si>
    <t>12-22</t>
  </si>
  <si>
    <t>12-42</t>
  </si>
  <si>
    <t>13-22</t>
  </si>
  <si>
    <t>13-42</t>
  </si>
  <si>
    <t>14-22</t>
  </si>
  <si>
    <t>14-42</t>
  </si>
  <si>
    <t>15-42</t>
  </si>
  <si>
    <t>16-02</t>
  </si>
  <si>
    <t>16-42</t>
  </si>
  <si>
    <t>17-02</t>
  </si>
  <si>
    <t>17-42</t>
  </si>
  <si>
    <t>18-02</t>
  </si>
  <si>
    <t>18-42</t>
  </si>
  <si>
    <t>19-02</t>
  </si>
  <si>
    <t>19-22</t>
  </si>
  <si>
    <t>19-42</t>
  </si>
  <si>
    <t>20-02</t>
  </si>
  <si>
    <t>20-22</t>
  </si>
  <si>
    <t>20-42</t>
  </si>
  <si>
    <t>21-02</t>
  </si>
  <si>
    <t>21-22</t>
  </si>
  <si>
    <t>21-42</t>
  </si>
  <si>
    <t>22-02</t>
  </si>
  <si>
    <t>22-22</t>
  </si>
  <si>
    <t>22-42</t>
  </si>
  <si>
    <t>7-24</t>
  </si>
  <si>
    <t>7-32</t>
  </si>
  <si>
    <t>7-44</t>
  </si>
  <si>
    <t>8-24</t>
  </si>
  <si>
    <t>8-32</t>
  </si>
  <si>
    <t>8-44</t>
  </si>
  <si>
    <t>8-52</t>
  </si>
  <si>
    <t>9-24</t>
  </si>
  <si>
    <t>9-32</t>
  </si>
  <si>
    <t>9-44</t>
  </si>
  <si>
    <t>10-09</t>
  </si>
  <si>
    <t>10-24</t>
  </si>
  <si>
    <t>10-32</t>
  </si>
  <si>
    <t>11-16</t>
  </si>
  <si>
    <t>11-44</t>
  </si>
  <si>
    <t>12-16</t>
  </si>
  <si>
    <t>12-24</t>
  </si>
  <si>
    <t>12-44</t>
  </si>
  <si>
    <t>13-32</t>
  </si>
  <si>
    <t>13-44</t>
  </si>
  <si>
    <t>13-52</t>
  </si>
  <si>
    <t>14-24</t>
  </si>
  <si>
    <t>14-32</t>
  </si>
  <si>
    <t>14-44</t>
  </si>
  <si>
    <t>15-44</t>
  </si>
  <si>
    <t>15-52</t>
  </si>
  <si>
    <t>16-04</t>
  </si>
  <si>
    <t>16-44</t>
  </si>
  <si>
    <t>16-52</t>
  </si>
  <si>
    <t>17-04</t>
  </si>
  <si>
    <t>17-44</t>
  </si>
  <si>
    <t>17-52</t>
  </si>
  <si>
    <t>18-04</t>
  </si>
  <si>
    <t>18-44</t>
  </si>
  <si>
    <t>18-52</t>
  </si>
  <si>
    <t>19-24</t>
  </si>
  <si>
    <t>20-04</t>
  </si>
  <si>
    <t>20-24</t>
  </si>
  <si>
    <t>21-04</t>
  </si>
  <si>
    <t>21-24</t>
  </si>
  <si>
    <t>22-04</t>
  </si>
  <si>
    <t>22-24</t>
  </si>
  <si>
    <t>5 мкр.</t>
  </si>
  <si>
    <t>9-46</t>
  </si>
  <si>
    <t>10-26</t>
  </si>
  <si>
    <t>10-33</t>
  </si>
  <si>
    <t>11-17</t>
  </si>
  <si>
    <t>14-46</t>
  </si>
  <si>
    <t>6-56</t>
  </si>
  <si>
    <t>7-34</t>
  </si>
  <si>
    <t>7-56</t>
  </si>
  <si>
    <t>8-56</t>
  </si>
  <si>
    <t>9-56</t>
  </si>
  <si>
    <t>10-36</t>
  </si>
  <si>
    <t>11-20</t>
  </si>
  <si>
    <t>11-56</t>
  </si>
  <si>
    <t>12-20</t>
  </si>
  <si>
    <t>12-56</t>
  </si>
  <si>
    <t>13-56</t>
  </si>
  <si>
    <t>14-36</t>
  </si>
  <si>
    <t>16-16</t>
  </si>
  <si>
    <t>16-34</t>
  </si>
  <si>
    <t>Пожарная часть</t>
  </si>
  <si>
    <t>7-14</t>
  </si>
  <si>
    <t>8-14</t>
  </si>
  <si>
    <t>10-14</t>
  </si>
  <si>
    <t>10-37</t>
  </si>
  <si>
    <t>12-14</t>
  </si>
  <si>
    <t>12-21</t>
  </si>
  <si>
    <t>13-14</t>
  </si>
  <si>
    <t>14-47</t>
  </si>
  <si>
    <t> 15-47</t>
  </si>
  <si>
    <t>17-34</t>
  </si>
  <si>
    <t>18-34</t>
  </si>
  <si>
    <t>6 мкр.</t>
  </si>
  <si>
    <t>6-00</t>
  </si>
  <si>
    <t>6-25</t>
  </si>
  <si>
    <t>9-59</t>
  </si>
  <si>
    <t>10-39</t>
  </si>
  <si>
    <t>11-23</t>
  </si>
  <si>
    <t>12-23</t>
  </si>
  <si>
    <t>12-29</t>
  </si>
  <si>
    <t>14-49</t>
  </si>
  <si>
    <t>19-29</t>
  </si>
  <si>
    <t>20-09</t>
  </si>
  <si>
    <t>20-29</t>
  </si>
  <si>
    <t>21-09</t>
  </si>
  <si>
    <t>21-29</t>
  </si>
  <si>
    <t>22-09</t>
  </si>
  <si>
    <t>22-29</t>
  </si>
  <si>
    <t>Детская поликлиника</t>
  </si>
  <si>
    <t>6-02</t>
  </si>
  <si>
    <t>6-27</t>
  </si>
  <si>
    <t>10-01</t>
  </si>
  <si>
    <t>10-41</t>
  </si>
  <si>
    <t>11-18</t>
  </si>
  <si>
    <t>12-18</t>
  </si>
  <si>
    <t>14-41</t>
  </si>
  <si>
    <t>14-51</t>
  </si>
  <si>
    <t>19-01</t>
  </si>
  <si>
    <t>ул. Норильская</t>
  </si>
  <si>
    <t>6-03</t>
  </si>
  <si>
    <t>6-28</t>
  </si>
  <si>
    <t>7-12</t>
  </si>
  <si>
    <t>8-12</t>
  </si>
  <si>
    <t>9-12</t>
  </si>
  <si>
    <t>10-42</t>
  </si>
  <si>
    <t>11-12</t>
  </si>
  <si>
    <t>11-19</t>
  </si>
  <si>
    <t>12-12</t>
  </si>
  <si>
    <t>12-32</t>
  </si>
  <si>
    <t>13-12</t>
  </si>
  <si>
    <t>14-12</t>
  </si>
  <si>
    <t>14-52</t>
  </si>
  <si>
    <t>16-32</t>
  </si>
  <si>
    <t>17-32</t>
  </si>
  <si>
    <t>18-32</t>
  </si>
  <si>
    <t>19-12</t>
  </si>
  <si>
    <t>19-32</t>
  </si>
  <si>
    <t>20-12</t>
  </si>
  <si>
    <t>20-32</t>
  </si>
  <si>
    <t>21-12</t>
  </si>
  <si>
    <t>21-32</t>
  </si>
  <si>
    <t>22-12</t>
  </si>
  <si>
    <t>22-32</t>
  </si>
  <si>
    <t>7 мкр.</t>
  </si>
  <si>
    <t>6-04</t>
  </si>
  <si>
    <t>6-29</t>
  </si>
  <si>
    <t>7-03</t>
  </si>
  <si>
    <t>8-03</t>
  </si>
  <si>
    <t>9-03</t>
  </si>
  <si>
    <t>10-03</t>
  </si>
  <si>
    <t>10-43</t>
  </si>
  <si>
    <t>12-03</t>
  </si>
  <si>
    <t>13-03</t>
  </si>
  <si>
    <t>14-03</t>
  </si>
  <si>
    <t>14-43</t>
  </si>
  <si>
    <t>14-53</t>
  </si>
  <si>
    <t>16-23</t>
  </si>
  <si>
    <t>17-23</t>
  </si>
  <si>
    <t>18-23</t>
  </si>
  <si>
    <t>19-03</t>
  </si>
  <si>
    <t>Жилой дом 50</t>
  </si>
  <si>
    <t>6-06</t>
  </si>
  <si>
    <t>6-31</t>
  </si>
  <si>
    <t>10-35</t>
  </si>
  <si>
    <t>11-22</t>
  </si>
  <si>
    <t>14-45</t>
  </si>
  <si>
    <t>14-55</t>
  </si>
  <si>
    <t>Лесхоз</t>
  </si>
  <si>
    <t>6-08</t>
  </si>
  <si>
    <t>6-33</t>
  </si>
  <si>
    <t>13-24</t>
  </si>
  <si>
    <t>14-57</t>
  </si>
  <si>
    <t>6-09</t>
  </si>
  <si>
    <t>6-34</t>
  </si>
  <si>
    <t>9-48</t>
  </si>
  <si>
    <t>9-58</t>
  </si>
  <si>
    <t>10-38</t>
  </si>
  <si>
    <t>11-32</t>
  </si>
  <si>
    <t>13-58</t>
  </si>
  <si>
    <t>14-38</t>
  </si>
  <si>
    <t>14-48</t>
  </si>
  <si>
    <t>14-58</t>
  </si>
  <si>
    <t>18-58</t>
  </si>
  <si>
    <t>19-18</t>
  </si>
  <si>
    <t>19-38</t>
  </si>
  <si>
    <t>19-58</t>
  </si>
  <si>
    <t>20-18</t>
  </si>
  <si>
    <t>20-38</t>
  </si>
  <si>
    <t>20-58</t>
  </si>
  <si>
    <t>21-18</t>
  </si>
  <si>
    <t>21-38</t>
  </si>
  <si>
    <t>21-58</t>
  </si>
  <si>
    <t>22-18</t>
  </si>
  <si>
    <t>22-38</t>
  </si>
  <si>
    <t>22-58</t>
  </si>
  <si>
    <t>8-34</t>
  </si>
  <si>
    <t>9-34</t>
  </si>
  <si>
    <t>9-50</t>
  </si>
  <si>
    <t>11-34</t>
  </si>
  <si>
    <t>12-34</t>
  </si>
  <si>
    <t>13-34</t>
  </si>
  <si>
    <t>14-50</t>
  </si>
  <si>
    <t>17-54</t>
  </si>
  <si>
    <t>4 мкр.</t>
  </si>
  <si>
    <t>6-11</t>
  </si>
  <si>
    <t>10-12</t>
  </si>
  <si>
    <t>14-40</t>
  </si>
  <si>
    <t>15-00</t>
  </si>
  <si>
    <t>19-00</t>
  </si>
  <si>
    <t>18-56</t>
  </si>
  <si>
    <t>19-40</t>
  </si>
  <si>
    <t>20-20</t>
  </si>
  <si>
    <t>20-40</t>
  </si>
  <si>
    <t>21-20</t>
  </si>
  <si>
    <t>21-40</t>
  </si>
  <si>
    <t>22-20</t>
  </si>
  <si>
    <t>22-40</t>
  </si>
  <si>
    <t>6-12</t>
  </si>
  <si>
    <t>10-30</t>
  </si>
  <si>
    <t>15-02</t>
  </si>
  <si>
    <t>ул. Комсомольская</t>
  </si>
  <si>
    <t>6-13</t>
  </si>
  <si>
    <t>6-39</t>
  </si>
  <si>
    <t>8-54</t>
  </si>
  <si>
    <t>9-14</t>
  </si>
  <si>
    <t>13-54</t>
  </si>
  <si>
    <t>14-14</t>
  </si>
  <si>
    <t>14-54</t>
  </si>
  <si>
    <t>15-03</t>
  </si>
  <si>
    <t>19-14</t>
  </si>
  <si>
    <t>19-23</t>
  </si>
  <si>
    <t>19-43</t>
  </si>
  <si>
    <t>20-23</t>
  </si>
  <si>
    <t>20-43</t>
  </si>
  <si>
    <t>21-23</t>
  </si>
  <si>
    <t>21-43</t>
  </si>
  <si>
    <t>22-23</t>
  </si>
  <si>
    <t>22-43</t>
  </si>
  <si>
    <t>6-14</t>
  </si>
  <si>
    <t>15-05</t>
  </si>
  <si>
    <t>6-15</t>
  </si>
  <si>
    <t>10-56</t>
  </si>
  <si>
    <t>14-56</t>
  </si>
  <si>
    <t>15-06</t>
  </si>
  <si>
    <t>16-54</t>
  </si>
  <si>
    <t>17-16</t>
  </si>
  <si>
    <t>18-16</t>
  </si>
  <si>
    <t>19-16</t>
  </si>
  <si>
    <t>6-17</t>
  </si>
  <si>
    <t>15-08</t>
  </si>
  <si>
    <t>6-20</t>
  </si>
  <si>
    <t>15-01</t>
  </si>
  <si>
    <t>15-11</t>
  </si>
  <si>
    <t>19-21</t>
  </si>
  <si>
    <t>6-22</t>
  </si>
  <si>
    <t>11-03</t>
  </si>
  <si>
    <t>15-13</t>
  </si>
  <si>
    <t>6-23</t>
  </si>
  <si>
    <t>15-04</t>
  </si>
  <si>
    <t>15-14</t>
  </si>
  <si>
    <t>19-54</t>
  </si>
  <si>
    <t>20-34</t>
  </si>
  <si>
    <t>20-54</t>
  </si>
  <si>
    <t>21-34</t>
  </si>
  <si>
    <t>21-54</t>
  </si>
  <si>
    <t>22-34</t>
  </si>
  <si>
    <t>22-54</t>
  </si>
  <si>
    <t>6-24</t>
  </si>
  <si>
    <t>15-15</t>
  </si>
  <si>
    <t>15-16</t>
  </si>
  <si>
    <t>19-56</t>
  </si>
  <si>
    <t>20-36</t>
  </si>
  <si>
    <t>20-56</t>
  </si>
  <si>
    <t>21-36</t>
  </si>
  <si>
    <t>21-56</t>
  </si>
  <si>
    <t>22-36</t>
  </si>
  <si>
    <t>22-56</t>
  </si>
  <si>
    <t>6-26</t>
  </si>
  <si>
    <t>10-44</t>
  </si>
  <si>
    <t>15-07</t>
  </si>
  <si>
    <t>15-17</t>
  </si>
  <si>
    <t>10-28</t>
  </si>
  <si>
    <t>15-18</t>
  </si>
  <si>
    <t>14-59</t>
  </si>
  <si>
    <t>15-09</t>
  </si>
  <si>
    <t>15-19</t>
  </si>
  <si>
    <t>Кер</t>
  </si>
  <si>
    <t>ул. Степная</t>
  </si>
  <si>
    <t>ул. Фомина</t>
  </si>
  <si>
    <t>маг. «Торговый центр»</t>
  </si>
  <si>
    <t>маг. «Ваш дом»</t>
  </si>
  <si>
    <t>пр. Байконур</t>
  </si>
  <si>
    <t>стадион «Энергия»</t>
  </si>
  <si>
    <t>мкр. Северный</t>
  </si>
  <si>
    <t>ТРЦ «Облака»</t>
  </si>
  <si>
    <t>СК «Сибирь»</t>
  </si>
  <si>
    <t>маг. «Эскадра»</t>
  </si>
  <si>
    <t>маг. «Незнакомка»</t>
  </si>
  <si>
    <t>маг. «Все для дома»</t>
  </si>
  <si>
    <t>пер. МТМ</t>
  </si>
  <si>
    <t>Жил</t>
  </si>
  <si>
    <t>Шарыповский филиал АО «Краевое АТП»</t>
  </si>
  <si>
    <t>8 (39153) 2-17-42</t>
  </si>
  <si>
    <t>ИП Жилейкин</t>
  </si>
  <si>
    <t>+7 905 970-50-88</t>
  </si>
  <si>
    <t>ИП Керимов</t>
  </si>
  <si>
    <t>+7 923 322-48-08</t>
  </si>
  <si>
    <t>Маршрут № 5, № 7</t>
  </si>
  <si>
    <r>
      <t xml:space="preserve">Автостанция — 6 микрорайон </t>
    </r>
    <r>
      <rPr>
        <sz val="11"/>
        <rFont val="Aptos Display"/>
        <family val="2"/>
      </rPr>
      <t xml:space="preserve"> (рабочие дни)</t>
    </r>
  </si>
  <si>
    <t>15-10</t>
  </si>
  <si>
    <t>15-22</t>
  </si>
  <si>
    <t>15-24</t>
  </si>
  <si>
    <t>15-29</t>
  </si>
  <si>
    <t>15-32</t>
  </si>
  <si>
    <t>15-54</t>
  </si>
  <si>
    <t>10-34</t>
  </si>
  <si>
    <t>10-49</t>
  </si>
  <si>
    <t>11-21</t>
  </si>
  <si>
    <t>14-34</t>
  </si>
  <si>
    <t>15-20</t>
  </si>
  <si>
    <t>15-21</t>
  </si>
  <si>
    <t>15-23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</si>
</sst>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b/>
      <sz val="11"/>
      <name val="Aptos Display"/>
      <family val="2"/>
    </font>
    <font>
      <sz val="11"/>
      <color theme="1"/>
      <name val="Aptos Display"/>
      <family val="2"/>
    </font>
    <font>
      <sz val="11"/>
      <name val="Aptos Display"/>
      <family val="2"/>
    </font>
    <font>
      <sz val="11"/>
      <color rgb="FF000000"/>
      <name val="Aptos Display"/>
      <family val="2"/>
    </font>
    <font>
      <sz val="8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ECF5E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E8D9F3"/>
        <bgColor indexed="64"/>
      </patternFill>
    </fill>
  </fills>
  <borders count="5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rgb="FF005828"/>
      </right>
      <top style="thin">
        <color indexed="59"/>
      </top>
      <bottom style="thin">
        <color indexed="59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3" fillId="6" borderId="0" xfId="0" applyNumberFormat="1" applyFont="1" applyFill="1" applyAlignment="1">
      <alignment vertical="center"/>
    </xf>
    <xf numFmtId="49" fontId="1" fillId="6" borderId="0" xfId="0" applyNumberFormat="1" applyFont="1" applyFill="1" applyAlignment="1">
      <alignment horizontal="center" vertical="center"/>
    </xf>
    <xf numFmtId="49" fontId="3" fillId="7" borderId="0" xfId="0" applyNumberFormat="1" applyFont="1" applyFill="1" applyAlignment="1">
      <alignment vertical="center"/>
    </xf>
    <xf numFmtId="49" fontId="1" fillId="7" borderId="0" xfId="0" applyNumberFormat="1" applyFont="1" applyFill="1" applyAlignment="1">
      <alignment horizontal="center" vertical="center"/>
    </xf>
    <xf numFmtId="49" fontId="1" fillId="5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/>
    </xf>
    <xf numFmtId="0" fontId="3" fillId="0" borderId="0" xfId="0" applyFont="1"/>
    <xf numFmtId="49" fontId="3" fillId="7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vertical="center"/>
    </xf>
    <xf numFmtId="49" fontId="3" fillId="4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ECF5E7"/>
      <color rgb="FFE8D9F3"/>
      <color rgb="FFD1F3FF"/>
      <color rgb="FFFFFFA7"/>
      <color rgb="FFCCFFCC"/>
      <color rgb="FF005828"/>
      <color rgb="FF99FF99"/>
      <color rgb="FFEAF4E4"/>
      <color rgb="FFDE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2476-5E34-44AB-BE51-F629C9DECAAC}">
  <dimension ref="A1:BO43"/>
  <sheetViews>
    <sheetView tabSelected="1" workbookViewId="0">
      <pane xSplit="1" ySplit="6" topLeftCell="AW7" activePane="bottomRight" state="frozenSplit"/>
      <selection pane="topRight" activeCell="G1" sqref="G1"/>
      <selection pane="bottomLeft" activeCell="A21" sqref="A21"/>
      <selection pane="bottomRight" activeCell="BP7" sqref="BP7"/>
    </sheetView>
  </sheetViews>
  <sheetFormatPr defaultColWidth="9.109375" defaultRowHeight="14.4" x14ac:dyDescent="0.3"/>
  <cols>
    <col min="1" max="1" width="23.109375" style="14" customWidth="1"/>
    <col min="2" max="16384" width="9.109375" style="14"/>
  </cols>
  <sheetData>
    <row r="1" spans="1:67" ht="15" thickBot="1" x14ac:dyDescent="0.35">
      <c r="A1" s="11" t="s">
        <v>980</v>
      </c>
      <c r="B1" s="12" t="s">
        <v>981</v>
      </c>
      <c r="C1" s="13"/>
      <c r="D1" s="13"/>
      <c r="E1" s="13"/>
      <c r="F1" s="13"/>
      <c r="G1" s="1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</row>
    <row r="2" spans="1:67" x14ac:dyDescent="0.3">
      <c r="A2" s="6" t="s">
        <v>975</v>
      </c>
      <c r="B2" s="4" t="s">
        <v>974</v>
      </c>
      <c r="C2" s="5"/>
      <c r="D2" s="5"/>
      <c r="E2" s="4"/>
      <c r="F2" s="5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</row>
    <row r="3" spans="1:67" x14ac:dyDescent="0.3">
      <c r="A3" s="7" t="s">
        <v>977</v>
      </c>
      <c r="B3" s="7" t="s">
        <v>976</v>
      </c>
      <c r="C3" s="8"/>
      <c r="D3" s="8"/>
      <c r="E3" s="1"/>
      <c r="F3" s="3"/>
      <c r="G3" s="3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</row>
    <row r="4" spans="1:67" x14ac:dyDescent="0.3">
      <c r="A4" s="9" t="s">
        <v>979</v>
      </c>
      <c r="B4" s="9" t="s">
        <v>978</v>
      </c>
      <c r="C4" s="10"/>
      <c r="D4" s="10"/>
      <c r="E4" s="1"/>
      <c r="F4" s="3"/>
      <c r="G4" s="3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</row>
    <row r="5" spans="1:67" x14ac:dyDescent="0.3">
      <c r="A5" s="1"/>
      <c r="B5" s="2"/>
      <c r="C5" s="3"/>
      <c r="D5" s="3"/>
      <c r="E5" s="1"/>
      <c r="F5" s="3"/>
      <c r="G5" s="3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</row>
    <row r="6" spans="1:67" x14ac:dyDescent="0.3">
      <c r="A6" s="24" t="s">
        <v>0</v>
      </c>
      <c r="B6" s="29" t="s">
        <v>1</v>
      </c>
      <c r="C6" s="30"/>
      <c r="D6" s="15" t="s">
        <v>959</v>
      </c>
      <c r="E6" s="16" t="s">
        <v>1</v>
      </c>
      <c r="F6" s="17" t="s">
        <v>973</v>
      </c>
      <c r="G6" s="16" t="s">
        <v>1</v>
      </c>
      <c r="H6" s="15" t="s">
        <v>959</v>
      </c>
      <c r="I6" s="16" t="s">
        <v>1</v>
      </c>
      <c r="J6" s="15" t="s">
        <v>959</v>
      </c>
      <c r="K6" s="16" t="s">
        <v>1</v>
      </c>
      <c r="L6" s="17" t="s">
        <v>973</v>
      </c>
      <c r="M6" s="16" t="s">
        <v>1</v>
      </c>
      <c r="N6" s="15" t="s">
        <v>959</v>
      </c>
      <c r="O6" s="16" t="s">
        <v>1</v>
      </c>
      <c r="P6" s="15" t="s">
        <v>959</v>
      </c>
      <c r="Q6" s="16" t="s">
        <v>1</v>
      </c>
      <c r="R6" s="17" t="s">
        <v>973</v>
      </c>
      <c r="S6" s="15" t="s">
        <v>959</v>
      </c>
      <c r="T6" s="16" t="s">
        <v>1</v>
      </c>
      <c r="U6" s="15" t="s">
        <v>959</v>
      </c>
      <c r="V6" s="17" t="s">
        <v>973</v>
      </c>
      <c r="W6" s="15" t="s">
        <v>959</v>
      </c>
      <c r="X6" s="16" t="s">
        <v>1</v>
      </c>
      <c r="Y6" s="17" t="s">
        <v>973</v>
      </c>
      <c r="Z6" s="16" t="s">
        <v>2</v>
      </c>
      <c r="AA6" s="15" t="s">
        <v>959</v>
      </c>
      <c r="AB6" s="16" t="s">
        <v>1</v>
      </c>
      <c r="AC6" s="17" t="s">
        <v>973</v>
      </c>
      <c r="AD6" s="16" t="s">
        <v>1</v>
      </c>
      <c r="AE6" s="16" t="s">
        <v>1</v>
      </c>
      <c r="AF6" s="15" t="s">
        <v>959</v>
      </c>
      <c r="AG6" s="16" t="s">
        <v>1</v>
      </c>
      <c r="AH6" s="16" t="s">
        <v>1</v>
      </c>
      <c r="AI6" s="15" t="s">
        <v>959</v>
      </c>
      <c r="AJ6" s="16" t="s">
        <v>1</v>
      </c>
      <c r="AK6" s="15" t="s">
        <v>959</v>
      </c>
      <c r="AL6" s="17" t="s">
        <v>973</v>
      </c>
      <c r="AM6" s="16" t="s">
        <v>1</v>
      </c>
      <c r="AN6" s="15" t="s">
        <v>959</v>
      </c>
      <c r="AO6" s="16" t="s">
        <v>1</v>
      </c>
      <c r="AP6" s="16" t="s">
        <v>1</v>
      </c>
      <c r="AQ6" s="17" t="s">
        <v>973</v>
      </c>
      <c r="AR6" s="16" t="s">
        <v>1</v>
      </c>
      <c r="AS6" s="15" t="s">
        <v>959</v>
      </c>
      <c r="AT6" s="16" t="s">
        <v>1</v>
      </c>
      <c r="AU6" s="15" t="s">
        <v>959</v>
      </c>
      <c r="AV6" s="16" t="s">
        <v>1</v>
      </c>
      <c r="AW6" s="17" t="s">
        <v>973</v>
      </c>
      <c r="AX6" s="15" t="s">
        <v>959</v>
      </c>
      <c r="AY6" s="16" t="s">
        <v>1</v>
      </c>
      <c r="AZ6" s="15" t="s">
        <v>959</v>
      </c>
      <c r="BA6" s="16" t="s">
        <v>1</v>
      </c>
      <c r="BB6" s="17" t="s">
        <v>973</v>
      </c>
      <c r="BC6" s="16" t="s">
        <v>1</v>
      </c>
      <c r="BD6" s="15" t="s">
        <v>959</v>
      </c>
      <c r="BE6" s="16" t="s">
        <v>1</v>
      </c>
      <c r="BF6" s="15" t="s">
        <v>959</v>
      </c>
      <c r="BG6" s="16" t="s">
        <v>1</v>
      </c>
      <c r="BH6" s="15" t="s">
        <v>959</v>
      </c>
      <c r="BI6" s="16" t="s">
        <v>1</v>
      </c>
      <c r="BJ6" s="16" t="s">
        <v>1</v>
      </c>
      <c r="BK6" s="16" t="s">
        <v>1</v>
      </c>
      <c r="BL6" s="16" t="s">
        <v>1</v>
      </c>
      <c r="BM6" s="16" t="s">
        <v>1</v>
      </c>
      <c r="BN6" s="16" t="s">
        <v>1</v>
      </c>
      <c r="BO6" s="16" t="s">
        <v>1</v>
      </c>
    </row>
    <row r="7" spans="1:67" s="28" customFormat="1" ht="18" customHeight="1" x14ac:dyDescent="0.3">
      <c r="A7" s="25" t="s">
        <v>3</v>
      </c>
      <c r="B7" s="26"/>
      <c r="C7" s="27"/>
      <c r="D7" s="27" t="s">
        <v>4</v>
      </c>
      <c r="E7" s="27" t="s">
        <v>5</v>
      </c>
      <c r="F7" s="27" t="s">
        <v>254</v>
      </c>
      <c r="G7" s="27" t="s">
        <v>8</v>
      </c>
      <c r="H7" s="27" t="s">
        <v>9</v>
      </c>
      <c r="I7" s="27" t="s">
        <v>10</v>
      </c>
      <c r="J7" s="27" t="s">
        <v>11</v>
      </c>
      <c r="K7" s="27" t="s">
        <v>12</v>
      </c>
      <c r="L7" s="27" t="s">
        <v>261</v>
      </c>
      <c r="M7" s="27" t="s">
        <v>15</v>
      </c>
      <c r="N7" s="27" t="s">
        <v>16</v>
      </c>
      <c r="O7" s="27" t="s">
        <v>17</v>
      </c>
      <c r="P7" s="27" t="s">
        <v>18</v>
      </c>
      <c r="Q7" s="27" t="s">
        <v>19</v>
      </c>
      <c r="R7" s="27" t="s">
        <v>549</v>
      </c>
      <c r="S7" s="27" t="s">
        <v>22</v>
      </c>
      <c r="T7" s="27" t="s">
        <v>23</v>
      </c>
      <c r="U7" s="27" t="s">
        <v>24</v>
      </c>
      <c r="V7" s="27" t="s">
        <v>273</v>
      </c>
      <c r="W7" s="27" t="s">
        <v>27</v>
      </c>
      <c r="X7" s="27" t="s">
        <v>28</v>
      </c>
      <c r="Y7" s="27" t="s">
        <v>277</v>
      </c>
      <c r="Z7" s="27" t="s">
        <v>31</v>
      </c>
      <c r="AA7" s="27" t="s">
        <v>32</v>
      </c>
      <c r="AB7" s="27" t="s">
        <v>33</v>
      </c>
      <c r="AC7" s="27" t="s">
        <v>282</v>
      </c>
      <c r="AD7" s="27" t="s">
        <v>36</v>
      </c>
      <c r="AE7" s="27" t="s">
        <v>37</v>
      </c>
      <c r="AF7" s="27" t="s">
        <v>38</v>
      </c>
      <c r="AG7" s="27" t="s">
        <v>39</v>
      </c>
      <c r="AH7" s="27" t="s">
        <v>42</v>
      </c>
      <c r="AI7" s="27" t="s">
        <v>43</v>
      </c>
      <c r="AJ7" s="27" t="s">
        <v>44</v>
      </c>
      <c r="AK7" s="27" t="s">
        <v>45</v>
      </c>
      <c r="AL7" s="27" t="s">
        <v>558</v>
      </c>
      <c r="AM7" s="27" t="s">
        <v>48</v>
      </c>
      <c r="AN7" s="27" t="s">
        <v>49</v>
      </c>
      <c r="AO7" s="27" t="s">
        <v>50</v>
      </c>
      <c r="AP7" s="27" t="s">
        <v>912</v>
      </c>
      <c r="AQ7" s="27" t="s">
        <v>941</v>
      </c>
      <c r="AR7" s="27" t="s">
        <v>51</v>
      </c>
      <c r="AS7" s="27" t="s">
        <v>52</v>
      </c>
      <c r="AT7" s="27" t="s">
        <v>53</v>
      </c>
      <c r="AU7" s="27" t="s">
        <v>54</v>
      </c>
      <c r="AV7" s="27" t="s">
        <v>55</v>
      </c>
      <c r="AW7" s="27" t="s">
        <v>304</v>
      </c>
      <c r="AX7" s="27" t="s">
        <v>59</v>
      </c>
      <c r="AY7" s="27" t="s">
        <v>60</v>
      </c>
      <c r="AZ7" s="27" t="s">
        <v>61</v>
      </c>
      <c r="BA7" s="27" t="s">
        <v>62</v>
      </c>
      <c r="BB7" s="27" t="s">
        <v>311</v>
      </c>
      <c r="BC7" s="27" t="s">
        <v>65</v>
      </c>
      <c r="BD7" s="27" t="s">
        <v>66</v>
      </c>
      <c r="BE7" s="27" t="s">
        <v>67</v>
      </c>
      <c r="BF7" s="27" t="s">
        <v>68</v>
      </c>
      <c r="BG7" s="27" t="s">
        <v>71</v>
      </c>
      <c r="BH7" s="27" t="s">
        <v>73</v>
      </c>
      <c r="BI7" s="27" t="s">
        <v>75</v>
      </c>
      <c r="BJ7" s="27" t="s">
        <v>77</v>
      </c>
      <c r="BK7" s="27" t="s">
        <v>78</v>
      </c>
      <c r="BL7" s="27" t="s">
        <v>80</v>
      </c>
      <c r="BM7" s="27" t="s">
        <v>81</v>
      </c>
      <c r="BN7" s="27" t="s">
        <v>83</v>
      </c>
      <c r="BO7" s="27" t="s">
        <v>84</v>
      </c>
    </row>
    <row r="8" spans="1:67" ht="18" customHeight="1" x14ac:dyDescent="0.3">
      <c r="A8" s="18" t="s">
        <v>960</v>
      </c>
      <c r="B8" s="19"/>
      <c r="C8" s="20"/>
      <c r="D8" s="20" t="s">
        <v>87</v>
      </c>
      <c r="E8" s="20" t="s">
        <v>88</v>
      </c>
      <c r="F8" s="20" t="s">
        <v>739</v>
      </c>
      <c r="G8" s="20" t="s">
        <v>91</v>
      </c>
      <c r="H8" s="20" t="s">
        <v>92</v>
      </c>
      <c r="I8" s="20" t="s">
        <v>93</v>
      </c>
      <c r="J8" s="20" t="s">
        <v>94</v>
      </c>
      <c r="K8" s="20" t="s">
        <v>95</v>
      </c>
      <c r="L8" s="20" t="s">
        <v>741</v>
      </c>
      <c r="M8" s="20" t="s">
        <v>98</v>
      </c>
      <c r="N8" s="20" t="s">
        <v>99</v>
      </c>
      <c r="O8" s="20" t="s">
        <v>100</v>
      </c>
      <c r="P8" s="20" t="s">
        <v>101</v>
      </c>
      <c r="Q8" s="20" t="s">
        <v>102</v>
      </c>
      <c r="R8" s="20" t="s">
        <v>742</v>
      </c>
      <c r="S8" s="20" t="s">
        <v>105</v>
      </c>
      <c r="T8" s="20" t="s">
        <v>106</v>
      </c>
      <c r="U8" s="20" t="s">
        <v>107</v>
      </c>
      <c r="V8" s="20" t="s">
        <v>743</v>
      </c>
      <c r="W8" s="20" t="s">
        <v>110</v>
      </c>
      <c r="X8" s="20" t="s">
        <v>111</v>
      </c>
      <c r="Y8" s="20" t="s">
        <v>914</v>
      </c>
      <c r="Z8" s="20" t="s">
        <v>114</v>
      </c>
      <c r="AA8" s="20" t="s">
        <v>115</v>
      </c>
      <c r="AB8" s="20" t="s">
        <v>116</v>
      </c>
      <c r="AC8" s="20" t="s">
        <v>746</v>
      </c>
      <c r="AD8" s="20" t="s">
        <v>119</v>
      </c>
      <c r="AE8" s="20" t="s">
        <v>120</v>
      </c>
      <c r="AF8" s="20" t="s">
        <v>121</v>
      </c>
      <c r="AG8" s="20" t="s">
        <v>122</v>
      </c>
      <c r="AH8" s="20" t="s">
        <v>125</v>
      </c>
      <c r="AI8" s="20" t="s">
        <v>126</v>
      </c>
      <c r="AJ8" s="20" t="s">
        <v>127</v>
      </c>
      <c r="AK8" s="20" t="s">
        <v>128</v>
      </c>
      <c r="AL8" s="20" t="s">
        <v>749</v>
      </c>
      <c r="AM8" s="20" t="s">
        <v>131</v>
      </c>
      <c r="AN8" s="20" t="s">
        <v>132</v>
      </c>
      <c r="AO8" s="20" t="s">
        <v>133</v>
      </c>
      <c r="AP8" s="20" t="s">
        <v>916</v>
      </c>
      <c r="AQ8" s="20" t="s">
        <v>942</v>
      </c>
      <c r="AR8" s="20" t="s">
        <v>134</v>
      </c>
      <c r="AS8" s="20" t="s">
        <v>135</v>
      </c>
      <c r="AT8" s="20" t="s">
        <v>136</v>
      </c>
      <c r="AU8" s="20" t="s">
        <v>137</v>
      </c>
      <c r="AV8" s="20" t="s">
        <v>138</v>
      </c>
      <c r="AW8" s="20" t="s">
        <v>751</v>
      </c>
      <c r="AX8" s="20" t="s">
        <v>142</v>
      </c>
      <c r="AY8" s="20" t="s">
        <v>143</v>
      </c>
      <c r="AZ8" s="20" t="s">
        <v>144</v>
      </c>
      <c r="BA8" s="20" t="s">
        <v>145</v>
      </c>
      <c r="BB8" s="20" t="s">
        <v>918</v>
      </c>
      <c r="BC8" s="20" t="s">
        <v>148</v>
      </c>
      <c r="BD8" s="20" t="s">
        <v>149</v>
      </c>
      <c r="BE8" s="20" t="s">
        <v>150</v>
      </c>
      <c r="BF8" s="20" t="s">
        <v>151</v>
      </c>
      <c r="BG8" s="20" t="s">
        <v>154</v>
      </c>
      <c r="BH8" s="20" t="s">
        <v>156</v>
      </c>
      <c r="BI8" s="20" t="s">
        <v>158</v>
      </c>
      <c r="BJ8" s="20" t="s">
        <v>160</v>
      </c>
      <c r="BK8" s="20" t="s">
        <v>161</v>
      </c>
      <c r="BL8" s="20" t="s">
        <v>163</v>
      </c>
      <c r="BM8" s="20" t="s">
        <v>164</v>
      </c>
      <c r="BN8" s="20" t="s">
        <v>166</v>
      </c>
      <c r="BO8" s="20" t="s">
        <v>167</v>
      </c>
    </row>
    <row r="9" spans="1:67" ht="18" customHeight="1" x14ac:dyDescent="0.3">
      <c r="A9" s="18" t="s">
        <v>961</v>
      </c>
      <c r="B9" s="19"/>
      <c r="C9" s="20"/>
      <c r="D9" s="20" t="s">
        <v>170</v>
      </c>
      <c r="E9" s="20" t="s">
        <v>171</v>
      </c>
      <c r="F9" s="20" t="s">
        <v>338</v>
      </c>
      <c r="G9" s="20" t="s">
        <v>174</v>
      </c>
      <c r="H9" s="20" t="s">
        <v>175</v>
      </c>
      <c r="I9" s="20" t="s">
        <v>176</v>
      </c>
      <c r="J9" s="20" t="s">
        <v>177</v>
      </c>
      <c r="K9" s="20" t="s">
        <v>178</v>
      </c>
      <c r="L9" s="20" t="s">
        <v>345</v>
      </c>
      <c r="M9" s="20" t="s">
        <v>181</v>
      </c>
      <c r="N9" s="20" t="s">
        <v>182</v>
      </c>
      <c r="O9" s="20" t="s">
        <v>183</v>
      </c>
      <c r="P9" s="20" t="s">
        <v>184</v>
      </c>
      <c r="Q9" s="20" t="s">
        <v>185</v>
      </c>
      <c r="R9" s="20" t="s">
        <v>577</v>
      </c>
      <c r="S9" s="20" t="s">
        <v>188</v>
      </c>
      <c r="T9" s="20" t="s">
        <v>189</v>
      </c>
      <c r="U9" s="20" t="s">
        <v>190</v>
      </c>
      <c r="V9" s="20" t="s">
        <v>357</v>
      </c>
      <c r="W9" s="20" t="s">
        <v>193</v>
      </c>
      <c r="X9" s="20" t="s">
        <v>194</v>
      </c>
      <c r="Y9" s="20" t="s">
        <v>361</v>
      </c>
      <c r="Z9" s="20" t="s">
        <v>197</v>
      </c>
      <c r="AA9" s="20" t="s">
        <v>198</v>
      </c>
      <c r="AB9" s="20" t="s">
        <v>199</v>
      </c>
      <c r="AC9" s="20" t="s">
        <v>366</v>
      </c>
      <c r="AD9" s="20" t="s">
        <v>201</v>
      </c>
      <c r="AE9" s="20" t="s">
        <v>202</v>
      </c>
      <c r="AF9" s="20" t="s">
        <v>203</v>
      </c>
      <c r="AG9" s="20" t="s">
        <v>204</v>
      </c>
      <c r="AH9" s="20" t="s">
        <v>207</v>
      </c>
      <c r="AI9" s="20" t="s">
        <v>208</v>
      </c>
      <c r="AJ9" s="20" t="s">
        <v>209</v>
      </c>
      <c r="AK9" s="20" t="s">
        <v>210</v>
      </c>
      <c r="AL9" s="20" t="s">
        <v>583</v>
      </c>
      <c r="AM9" s="20" t="s">
        <v>213</v>
      </c>
      <c r="AN9" s="20" t="s">
        <v>214</v>
      </c>
      <c r="AO9" s="20" t="s">
        <v>215</v>
      </c>
      <c r="AP9" s="20" t="s">
        <v>952</v>
      </c>
      <c r="AQ9" s="20" t="s">
        <v>953</v>
      </c>
      <c r="AR9" s="20" t="s">
        <v>216</v>
      </c>
      <c r="AS9" s="20" t="s">
        <v>217</v>
      </c>
      <c r="AT9" s="20" t="s">
        <v>218</v>
      </c>
      <c r="AU9" s="20" t="s">
        <v>219</v>
      </c>
      <c r="AV9" s="20" t="s">
        <v>220</v>
      </c>
      <c r="AW9" s="20" t="s">
        <v>388</v>
      </c>
      <c r="AX9" s="20" t="s">
        <v>224</v>
      </c>
      <c r="AY9" s="20" t="s">
        <v>225</v>
      </c>
      <c r="AZ9" s="20" t="s">
        <v>226</v>
      </c>
      <c r="BA9" s="20" t="s">
        <v>227</v>
      </c>
      <c r="BB9" s="20" t="s">
        <v>395</v>
      </c>
      <c r="BC9" s="20" t="s">
        <v>230</v>
      </c>
      <c r="BD9" s="20" t="s">
        <v>231</v>
      </c>
      <c r="BE9" s="20" t="s">
        <v>232</v>
      </c>
      <c r="BF9" s="20" t="s">
        <v>233</v>
      </c>
      <c r="BG9" s="20" t="s">
        <v>236</v>
      </c>
      <c r="BH9" s="20" t="s">
        <v>238</v>
      </c>
      <c r="BI9" s="20" t="s">
        <v>240</v>
      </c>
      <c r="BJ9" s="20" t="s">
        <v>242</v>
      </c>
      <c r="BK9" s="20" t="s">
        <v>243</v>
      </c>
      <c r="BL9" s="20" t="s">
        <v>245</v>
      </c>
      <c r="BM9" s="20" t="s">
        <v>246</v>
      </c>
      <c r="BN9" s="20" t="s">
        <v>248</v>
      </c>
      <c r="BO9" s="20" t="s">
        <v>249</v>
      </c>
    </row>
    <row r="10" spans="1:67" ht="18" customHeight="1" x14ac:dyDescent="0.3">
      <c r="A10" s="18" t="s">
        <v>251</v>
      </c>
      <c r="B10" s="19"/>
      <c r="C10" s="20"/>
      <c r="D10" s="20" t="s">
        <v>252</v>
      </c>
      <c r="E10" s="20" t="s">
        <v>253</v>
      </c>
      <c r="F10" s="20" t="s">
        <v>416</v>
      </c>
      <c r="G10" s="20" t="s">
        <v>256</v>
      </c>
      <c r="H10" s="20" t="s">
        <v>257</v>
      </c>
      <c r="I10" s="20" t="s">
        <v>258</v>
      </c>
      <c r="J10" s="20" t="s">
        <v>259</v>
      </c>
      <c r="K10" s="20" t="s">
        <v>260</v>
      </c>
      <c r="L10" s="20" t="s">
        <v>422</v>
      </c>
      <c r="M10" s="20" t="s">
        <v>263</v>
      </c>
      <c r="N10" s="20" t="s">
        <v>264</v>
      </c>
      <c r="O10" s="20" t="s">
        <v>265</v>
      </c>
      <c r="P10" s="20" t="s">
        <v>266</v>
      </c>
      <c r="Q10" s="20" t="s">
        <v>267</v>
      </c>
      <c r="R10" s="20" t="s">
        <v>432</v>
      </c>
      <c r="S10" s="20" t="s">
        <v>270</v>
      </c>
      <c r="T10" s="20" t="s">
        <v>271</v>
      </c>
      <c r="U10" s="20" t="s">
        <v>272</v>
      </c>
      <c r="V10" s="20" t="s">
        <v>848</v>
      </c>
      <c r="W10" s="20" t="s">
        <v>275</v>
      </c>
      <c r="X10" s="20" t="s">
        <v>276</v>
      </c>
      <c r="Y10" s="20" t="s">
        <v>436</v>
      </c>
      <c r="Z10" s="20" t="s">
        <v>279</v>
      </c>
      <c r="AA10" s="20" t="s">
        <v>280</v>
      </c>
      <c r="AB10" s="20" t="s">
        <v>281</v>
      </c>
      <c r="AC10" s="20" t="s">
        <v>441</v>
      </c>
      <c r="AD10" s="20" t="s">
        <v>284</v>
      </c>
      <c r="AE10" s="20" t="s">
        <v>285</v>
      </c>
      <c r="AF10" s="20" t="s">
        <v>286</v>
      </c>
      <c r="AG10" s="20" t="s">
        <v>287</v>
      </c>
      <c r="AH10" s="20" t="s">
        <v>290</v>
      </c>
      <c r="AI10" s="20" t="s">
        <v>291</v>
      </c>
      <c r="AJ10" s="20" t="s">
        <v>292</v>
      </c>
      <c r="AK10" s="20" t="s">
        <v>293</v>
      </c>
      <c r="AL10" s="20" t="s">
        <v>851</v>
      </c>
      <c r="AM10" s="20" t="s">
        <v>296</v>
      </c>
      <c r="AN10" s="20" t="s">
        <v>297</v>
      </c>
      <c r="AO10" s="20" t="s">
        <v>298</v>
      </c>
      <c r="AP10" s="20" t="s">
        <v>922</v>
      </c>
      <c r="AQ10" s="20" t="s">
        <v>955</v>
      </c>
      <c r="AR10" s="20" t="s">
        <v>299</v>
      </c>
      <c r="AS10" s="20" t="s">
        <v>300</v>
      </c>
      <c r="AT10" s="20" t="s">
        <v>301</v>
      </c>
      <c r="AU10" s="20" t="s">
        <v>302</v>
      </c>
      <c r="AV10" s="20" t="s">
        <v>303</v>
      </c>
      <c r="AW10" s="20" t="s">
        <v>460</v>
      </c>
      <c r="AX10" s="20" t="s">
        <v>307</v>
      </c>
      <c r="AY10" s="20" t="s">
        <v>308</v>
      </c>
      <c r="AZ10" s="20" t="s">
        <v>309</v>
      </c>
      <c r="BA10" s="20" t="s">
        <v>310</v>
      </c>
      <c r="BB10" s="20" t="s">
        <v>466</v>
      </c>
      <c r="BC10" s="20" t="s">
        <v>313</v>
      </c>
      <c r="BD10" s="20" t="s">
        <v>314</v>
      </c>
      <c r="BE10" s="20" t="s">
        <v>315</v>
      </c>
      <c r="BF10" s="20" t="s">
        <v>316</v>
      </c>
      <c r="BG10" s="20" t="s">
        <v>319</v>
      </c>
      <c r="BH10" s="20" t="s">
        <v>321</v>
      </c>
      <c r="BI10" s="20" t="s">
        <v>323</v>
      </c>
      <c r="BJ10" s="20" t="s">
        <v>325</v>
      </c>
      <c r="BK10" s="20" t="s">
        <v>326</v>
      </c>
      <c r="BL10" s="20" t="s">
        <v>328</v>
      </c>
      <c r="BM10" s="20" t="s">
        <v>329</v>
      </c>
      <c r="BN10" s="20" t="s">
        <v>331</v>
      </c>
      <c r="BO10" s="20" t="s">
        <v>332</v>
      </c>
    </row>
    <row r="11" spans="1:67" ht="18" customHeight="1" x14ac:dyDescent="0.3">
      <c r="A11" s="18" t="s">
        <v>335</v>
      </c>
      <c r="B11" s="19"/>
      <c r="C11" s="20"/>
      <c r="D11" s="20" t="s">
        <v>336</v>
      </c>
      <c r="E11" s="20" t="s">
        <v>337</v>
      </c>
      <c r="F11" s="20" t="s">
        <v>90</v>
      </c>
      <c r="G11" s="20" t="s">
        <v>340</v>
      </c>
      <c r="H11" s="20" t="s">
        <v>341</v>
      </c>
      <c r="I11" s="20" t="s">
        <v>342</v>
      </c>
      <c r="J11" s="20" t="s">
        <v>343</v>
      </c>
      <c r="K11" s="20" t="s">
        <v>344</v>
      </c>
      <c r="L11" s="20" t="s">
        <v>97</v>
      </c>
      <c r="M11" s="20" t="s">
        <v>347</v>
      </c>
      <c r="N11" s="20" t="s">
        <v>348</v>
      </c>
      <c r="O11" s="20" t="s">
        <v>349</v>
      </c>
      <c r="P11" s="20" t="s">
        <v>350</v>
      </c>
      <c r="Q11" s="20" t="s">
        <v>351</v>
      </c>
      <c r="R11" s="20" t="s">
        <v>104</v>
      </c>
      <c r="S11" s="20" t="s">
        <v>354</v>
      </c>
      <c r="T11" s="20" t="s">
        <v>355</v>
      </c>
      <c r="U11" s="20" t="s">
        <v>356</v>
      </c>
      <c r="V11" s="20" t="s">
        <v>503</v>
      </c>
      <c r="W11" s="20" t="s">
        <v>359</v>
      </c>
      <c r="X11" s="20" t="s">
        <v>360</v>
      </c>
      <c r="Y11" s="20" t="s">
        <v>113</v>
      </c>
      <c r="Z11" s="20" t="s">
        <v>363</v>
      </c>
      <c r="AA11" s="20" t="s">
        <v>364</v>
      </c>
      <c r="AB11" s="20" t="s">
        <v>365</v>
      </c>
      <c r="AC11" s="20" t="s">
        <v>118</v>
      </c>
      <c r="AD11" s="20" t="s">
        <v>368</v>
      </c>
      <c r="AE11" s="20" t="s">
        <v>369</v>
      </c>
      <c r="AF11" s="20" t="s">
        <v>370</v>
      </c>
      <c r="AG11" s="20" t="s">
        <v>371</v>
      </c>
      <c r="AH11" s="20" t="s">
        <v>374</v>
      </c>
      <c r="AI11" s="20" t="s">
        <v>375</v>
      </c>
      <c r="AJ11" s="20" t="s">
        <v>376</v>
      </c>
      <c r="AK11" s="20" t="s">
        <v>377</v>
      </c>
      <c r="AL11" s="20" t="s">
        <v>130</v>
      </c>
      <c r="AM11" s="20" t="s">
        <v>380</v>
      </c>
      <c r="AN11" s="20" t="s">
        <v>381</v>
      </c>
      <c r="AO11" s="20" t="s">
        <v>382</v>
      </c>
      <c r="AP11" s="20" t="s">
        <v>982</v>
      </c>
      <c r="AQ11" s="20" t="s">
        <v>992</v>
      </c>
      <c r="AR11" s="20" t="s">
        <v>383</v>
      </c>
      <c r="AS11" s="20" t="s">
        <v>384</v>
      </c>
      <c r="AT11" s="20" t="s">
        <v>385</v>
      </c>
      <c r="AU11" s="20" t="s">
        <v>386</v>
      </c>
      <c r="AV11" s="20" t="s">
        <v>387</v>
      </c>
      <c r="AW11" s="20" t="s">
        <v>140</v>
      </c>
      <c r="AX11" s="20" t="s">
        <v>391</v>
      </c>
      <c r="AY11" s="20" t="s">
        <v>392</v>
      </c>
      <c r="AZ11" s="20" t="s">
        <v>393</v>
      </c>
      <c r="BA11" s="20" t="s">
        <v>394</v>
      </c>
      <c r="BB11" s="20" t="s">
        <v>147</v>
      </c>
      <c r="BC11" s="20" t="s">
        <v>397</v>
      </c>
      <c r="BD11" s="20" t="s">
        <v>398</v>
      </c>
      <c r="BE11" s="20" t="s">
        <v>399</v>
      </c>
      <c r="BF11" s="20" t="s">
        <v>400</v>
      </c>
      <c r="BG11" s="20" t="s">
        <v>403</v>
      </c>
      <c r="BH11" s="21" t="s">
        <v>405</v>
      </c>
      <c r="BI11" s="20" t="s">
        <v>406</v>
      </c>
      <c r="BJ11" s="20" t="s">
        <v>407</v>
      </c>
      <c r="BK11" s="20" t="s">
        <v>408</v>
      </c>
      <c r="BL11" s="20" t="s">
        <v>409</v>
      </c>
      <c r="BM11" s="20" t="s">
        <v>410</v>
      </c>
      <c r="BN11" s="20" t="s">
        <v>411</v>
      </c>
      <c r="BO11" s="20" t="s">
        <v>412</v>
      </c>
    </row>
    <row r="12" spans="1:67" ht="18" customHeight="1" x14ac:dyDescent="0.3">
      <c r="A12" s="18" t="s">
        <v>413</v>
      </c>
      <c r="B12" s="19"/>
      <c r="C12" s="20"/>
      <c r="D12" s="20" t="s">
        <v>414</v>
      </c>
      <c r="E12" s="20" t="s">
        <v>415</v>
      </c>
      <c r="F12" s="20" t="s">
        <v>173</v>
      </c>
      <c r="G12" s="20" t="s">
        <v>417</v>
      </c>
      <c r="H12" s="20" t="s">
        <v>418</v>
      </c>
      <c r="I12" s="20" t="s">
        <v>419</v>
      </c>
      <c r="J12" s="20" t="s">
        <v>420</v>
      </c>
      <c r="K12" s="20" t="s">
        <v>421</v>
      </c>
      <c r="L12" s="20" t="s">
        <v>180</v>
      </c>
      <c r="M12" s="20" t="s">
        <v>423</v>
      </c>
      <c r="N12" s="20" t="s">
        <v>424</v>
      </c>
      <c r="O12" s="20" t="s">
        <v>425</v>
      </c>
      <c r="P12" s="20" t="s">
        <v>426</v>
      </c>
      <c r="Q12" s="20" t="s">
        <v>427</v>
      </c>
      <c r="R12" s="20" t="s">
        <v>187</v>
      </c>
      <c r="S12" s="20" t="s">
        <v>429</v>
      </c>
      <c r="T12" s="20" t="s">
        <v>430</v>
      </c>
      <c r="U12" s="20" t="s">
        <v>431</v>
      </c>
      <c r="V12" s="20" t="s">
        <v>784</v>
      </c>
      <c r="W12" s="20" t="s">
        <v>434</v>
      </c>
      <c r="X12" s="20" t="s">
        <v>435</v>
      </c>
      <c r="Y12" s="20" t="s">
        <v>196</v>
      </c>
      <c r="Z12" s="20" t="s">
        <v>438</v>
      </c>
      <c r="AA12" s="20" t="s">
        <v>439</v>
      </c>
      <c r="AB12" s="20" t="s">
        <v>440</v>
      </c>
      <c r="AC12" s="20" t="s">
        <v>200</v>
      </c>
      <c r="AD12" s="20" t="s">
        <v>442</v>
      </c>
      <c r="AE12" s="20" t="s">
        <v>443</v>
      </c>
      <c r="AF12" s="20" t="s">
        <v>444</v>
      </c>
      <c r="AG12" s="20" t="s">
        <v>445</v>
      </c>
      <c r="AH12" s="20" t="s">
        <v>447</v>
      </c>
      <c r="AI12" s="20" t="s">
        <v>448</v>
      </c>
      <c r="AJ12" s="20" t="s">
        <v>449</v>
      </c>
      <c r="AK12" s="20" t="s">
        <v>450</v>
      </c>
      <c r="AL12" s="27" t="s">
        <v>212</v>
      </c>
      <c r="AM12" s="20" t="s">
        <v>452</v>
      </c>
      <c r="AN12" s="20" t="s">
        <v>453</v>
      </c>
      <c r="AO12" s="20" t="s">
        <v>454</v>
      </c>
      <c r="AP12" s="20" t="s">
        <v>925</v>
      </c>
      <c r="AQ12" s="20" t="s">
        <v>993</v>
      </c>
      <c r="AR12" s="20" t="s">
        <v>455</v>
      </c>
      <c r="AS12" s="20" t="s">
        <v>456</v>
      </c>
      <c r="AT12" s="20" t="s">
        <v>457</v>
      </c>
      <c r="AU12" s="20" t="s">
        <v>458</v>
      </c>
      <c r="AV12" s="20" t="s">
        <v>459</v>
      </c>
      <c r="AW12" s="20" t="s">
        <v>222</v>
      </c>
      <c r="AX12" s="20" t="s">
        <v>462</v>
      </c>
      <c r="AY12" s="20" t="s">
        <v>463</v>
      </c>
      <c r="AZ12" s="20" t="s">
        <v>464</v>
      </c>
      <c r="BA12" s="20" t="s">
        <v>465</v>
      </c>
      <c r="BB12" s="20" t="s">
        <v>229</v>
      </c>
      <c r="BC12" s="20" t="s">
        <v>467</v>
      </c>
      <c r="BD12" s="20" t="s">
        <v>468</v>
      </c>
      <c r="BE12" s="20" t="s">
        <v>469</v>
      </c>
      <c r="BF12" s="20" t="s">
        <v>470</v>
      </c>
      <c r="BG12" s="20" t="s">
        <v>473</v>
      </c>
      <c r="BH12" s="21" t="s">
        <v>474</v>
      </c>
      <c r="BI12" s="20" t="s">
        <v>476</v>
      </c>
      <c r="BJ12" s="20" t="s">
        <v>478</v>
      </c>
      <c r="BK12" s="20" t="s">
        <v>479</v>
      </c>
      <c r="BL12" s="20" t="s">
        <v>481</v>
      </c>
      <c r="BM12" s="20" t="s">
        <v>482</v>
      </c>
      <c r="BN12" s="20" t="s">
        <v>484</v>
      </c>
      <c r="BO12" s="20" t="s">
        <v>485</v>
      </c>
    </row>
    <row r="13" spans="1:67" ht="18" customHeight="1" x14ac:dyDescent="0.3">
      <c r="A13" s="18" t="s">
        <v>488</v>
      </c>
      <c r="B13" s="19"/>
      <c r="C13" s="20"/>
      <c r="D13" s="20" t="s">
        <v>489</v>
      </c>
      <c r="E13" s="20" t="s">
        <v>89</v>
      </c>
      <c r="F13" s="20" t="s">
        <v>819</v>
      </c>
      <c r="G13" s="20" t="s">
        <v>490</v>
      </c>
      <c r="H13" s="20" t="s">
        <v>491</v>
      </c>
      <c r="I13" s="20" t="s">
        <v>492</v>
      </c>
      <c r="J13" s="20" t="s">
        <v>493</v>
      </c>
      <c r="K13" s="20" t="s">
        <v>96</v>
      </c>
      <c r="L13" s="20" t="s">
        <v>820</v>
      </c>
      <c r="M13" s="20" t="s">
        <v>494</v>
      </c>
      <c r="N13" s="20" t="s">
        <v>495</v>
      </c>
      <c r="O13" s="20" t="s">
        <v>496</v>
      </c>
      <c r="P13" s="20" t="s">
        <v>497</v>
      </c>
      <c r="Q13" s="20" t="s">
        <v>498</v>
      </c>
      <c r="R13" s="20" t="s">
        <v>821</v>
      </c>
      <c r="S13" s="20" t="s">
        <v>500</v>
      </c>
      <c r="T13" s="20" t="s">
        <v>501</v>
      </c>
      <c r="U13" s="20" t="s">
        <v>502</v>
      </c>
      <c r="V13" s="20" t="s">
        <v>822</v>
      </c>
      <c r="W13" s="20" t="s">
        <v>505</v>
      </c>
      <c r="X13" s="20" t="s">
        <v>112</v>
      </c>
      <c r="Y13" s="20" t="s">
        <v>928</v>
      </c>
      <c r="Z13" s="20" t="s">
        <v>507</v>
      </c>
      <c r="AA13" s="20" t="s">
        <v>508</v>
      </c>
      <c r="AB13" s="20" t="s">
        <v>117</v>
      </c>
      <c r="AC13" s="20" t="s">
        <v>824</v>
      </c>
      <c r="AD13" s="20" t="s">
        <v>509</v>
      </c>
      <c r="AE13" s="20" t="s">
        <v>510</v>
      </c>
      <c r="AF13" s="20" t="s">
        <v>511</v>
      </c>
      <c r="AG13" s="20" t="s">
        <v>123</v>
      </c>
      <c r="AH13" s="20" t="s">
        <v>512</v>
      </c>
      <c r="AI13" s="20" t="s">
        <v>513</v>
      </c>
      <c r="AJ13" s="20" t="s">
        <v>514</v>
      </c>
      <c r="AK13" s="20" t="s">
        <v>515</v>
      </c>
      <c r="AL13" s="20" t="s">
        <v>826</v>
      </c>
      <c r="AM13" s="20" t="s">
        <v>517</v>
      </c>
      <c r="AN13" s="20" t="s">
        <v>518</v>
      </c>
      <c r="AO13" s="20" t="s">
        <v>519</v>
      </c>
      <c r="AP13" s="20" t="s">
        <v>929</v>
      </c>
      <c r="AQ13" s="20" t="s">
        <v>994</v>
      </c>
      <c r="AR13" s="20" t="s">
        <v>520</v>
      </c>
      <c r="AS13" s="20" t="s">
        <v>521</v>
      </c>
      <c r="AT13" s="20" t="s">
        <v>522</v>
      </c>
      <c r="AU13" s="20" t="s">
        <v>523</v>
      </c>
      <c r="AV13" s="20" t="s">
        <v>139</v>
      </c>
      <c r="AW13" s="20" t="s">
        <v>829</v>
      </c>
      <c r="AX13" s="20" t="s">
        <v>525</v>
      </c>
      <c r="AY13" s="20" t="s">
        <v>526</v>
      </c>
      <c r="AZ13" s="20" t="s">
        <v>527</v>
      </c>
      <c r="BA13" s="20" t="s">
        <v>146</v>
      </c>
      <c r="BB13" s="20" t="s">
        <v>830</v>
      </c>
      <c r="BC13" s="20" t="s">
        <v>528</v>
      </c>
      <c r="BD13" s="20" t="s">
        <v>529</v>
      </c>
      <c r="BE13" s="20" t="s">
        <v>530</v>
      </c>
      <c r="BF13" s="20" t="s">
        <v>531</v>
      </c>
      <c r="BG13" s="20" t="s">
        <v>532</v>
      </c>
      <c r="BH13" s="21" t="s">
        <v>533</v>
      </c>
      <c r="BI13" s="20" t="s">
        <v>535</v>
      </c>
      <c r="BJ13" s="20" t="s">
        <v>537</v>
      </c>
      <c r="BK13" s="20" t="s">
        <v>538</v>
      </c>
      <c r="BL13" s="20" t="s">
        <v>540</v>
      </c>
      <c r="BM13" s="20" t="s">
        <v>541</v>
      </c>
      <c r="BN13" s="20" t="s">
        <v>543</v>
      </c>
      <c r="BO13" s="20" t="s">
        <v>544</v>
      </c>
    </row>
    <row r="14" spans="1:67" ht="18" customHeight="1" x14ac:dyDescent="0.3">
      <c r="A14" s="18" t="s">
        <v>962</v>
      </c>
      <c r="B14" s="19"/>
      <c r="C14" s="20"/>
      <c r="D14" s="20" t="s">
        <v>5</v>
      </c>
      <c r="E14" s="20" t="s">
        <v>254</v>
      </c>
      <c r="F14" s="20" t="s">
        <v>8</v>
      </c>
      <c r="G14" s="20" t="s">
        <v>9</v>
      </c>
      <c r="H14" s="20" t="s">
        <v>10</v>
      </c>
      <c r="I14" s="20" t="s">
        <v>11</v>
      </c>
      <c r="J14" s="20" t="s">
        <v>12</v>
      </c>
      <c r="K14" s="20" t="s">
        <v>261</v>
      </c>
      <c r="L14" s="20" t="s">
        <v>15</v>
      </c>
      <c r="M14" s="20" t="s">
        <v>16</v>
      </c>
      <c r="N14" s="20" t="s">
        <v>17</v>
      </c>
      <c r="O14" s="20" t="s">
        <v>18</v>
      </c>
      <c r="P14" s="20" t="s">
        <v>19</v>
      </c>
      <c r="Q14" s="20" t="s">
        <v>549</v>
      </c>
      <c r="R14" s="20" t="s">
        <v>20</v>
      </c>
      <c r="S14" s="20" t="s">
        <v>23</v>
      </c>
      <c r="T14" s="20" t="s">
        <v>24</v>
      </c>
      <c r="U14" s="20" t="s">
        <v>551</v>
      </c>
      <c r="V14" s="20" t="s">
        <v>26</v>
      </c>
      <c r="W14" s="20" t="s">
        <v>553</v>
      </c>
      <c r="X14" s="20" t="s">
        <v>277</v>
      </c>
      <c r="Y14" s="20" t="s">
        <v>437</v>
      </c>
      <c r="Z14" s="20" t="s">
        <v>32</v>
      </c>
      <c r="AA14" s="20" t="s">
        <v>33</v>
      </c>
      <c r="AB14" s="20" t="s">
        <v>282</v>
      </c>
      <c r="AC14" s="20" t="s">
        <v>36</v>
      </c>
      <c r="AD14" s="20" t="s">
        <v>556</v>
      </c>
      <c r="AE14" s="20" t="s">
        <v>38</v>
      </c>
      <c r="AF14" s="20" t="s">
        <v>39</v>
      </c>
      <c r="AG14" s="20" t="s">
        <v>288</v>
      </c>
      <c r="AH14" s="20" t="s">
        <v>43</v>
      </c>
      <c r="AI14" s="20" t="s">
        <v>44</v>
      </c>
      <c r="AJ14" s="20" t="s">
        <v>45</v>
      </c>
      <c r="AK14" s="20" t="s">
        <v>46</v>
      </c>
      <c r="AL14" s="20" t="s">
        <v>48</v>
      </c>
      <c r="AM14" s="20" t="s">
        <v>49</v>
      </c>
      <c r="AN14" s="20" t="s">
        <v>50</v>
      </c>
      <c r="AO14" s="20" t="s">
        <v>560</v>
      </c>
      <c r="AP14" s="20" t="s">
        <v>941</v>
      </c>
      <c r="AQ14" s="20" t="s">
        <v>51</v>
      </c>
      <c r="AR14" s="20" t="s">
        <v>52</v>
      </c>
      <c r="AS14" s="20" t="s">
        <v>53</v>
      </c>
      <c r="AT14" s="20" t="s">
        <v>54</v>
      </c>
      <c r="AU14" s="20" t="s">
        <v>55</v>
      </c>
      <c r="AV14" s="20" t="s">
        <v>304</v>
      </c>
      <c r="AW14" s="20" t="s">
        <v>58</v>
      </c>
      <c r="AX14" s="20" t="s">
        <v>60</v>
      </c>
      <c r="AY14" s="20" t="s">
        <v>61</v>
      </c>
      <c r="AZ14" s="20" t="s">
        <v>62</v>
      </c>
      <c r="BA14" s="20" t="s">
        <v>311</v>
      </c>
      <c r="BB14" s="20" t="s">
        <v>65</v>
      </c>
      <c r="BC14" s="20" t="s">
        <v>66</v>
      </c>
      <c r="BD14" s="20" t="s">
        <v>67</v>
      </c>
      <c r="BE14" s="20" t="s">
        <v>68</v>
      </c>
      <c r="BF14" s="20" t="s">
        <v>69</v>
      </c>
      <c r="BG14" s="20" t="s">
        <v>73</v>
      </c>
      <c r="BH14" s="21" t="s">
        <v>74</v>
      </c>
      <c r="BI14" s="20" t="s">
        <v>565</v>
      </c>
      <c r="BJ14" s="20" t="s">
        <v>567</v>
      </c>
      <c r="BK14" s="20" t="s">
        <v>568</v>
      </c>
      <c r="BL14" s="20" t="s">
        <v>570</v>
      </c>
      <c r="BM14" s="20" t="s">
        <v>571</v>
      </c>
      <c r="BN14" s="20" t="s">
        <v>573</v>
      </c>
      <c r="BO14" s="20" t="s">
        <v>574</v>
      </c>
    </row>
    <row r="15" spans="1:67" ht="18" customHeight="1" x14ac:dyDescent="0.3">
      <c r="A15" s="18" t="s">
        <v>963</v>
      </c>
      <c r="B15" s="19"/>
      <c r="C15" s="20"/>
      <c r="D15" s="20" t="s">
        <v>171</v>
      </c>
      <c r="E15" s="20" t="s">
        <v>338</v>
      </c>
      <c r="F15" s="20" t="s">
        <v>174</v>
      </c>
      <c r="G15" s="20" t="s">
        <v>175</v>
      </c>
      <c r="H15" s="20" t="s">
        <v>176</v>
      </c>
      <c r="I15" s="20" t="s">
        <v>177</v>
      </c>
      <c r="J15" s="20" t="s">
        <v>178</v>
      </c>
      <c r="K15" s="20" t="s">
        <v>345</v>
      </c>
      <c r="L15" s="20" t="s">
        <v>181</v>
      </c>
      <c r="M15" s="20" t="s">
        <v>182</v>
      </c>
      <c r="N15" s="20" t="s">
        <v>183</v>
      </c>
      <c r="O15" s="20" t="s">
        <v>184</v>
      </c>
      <c r="P15" s="20" t="s">
        <v>185</v>
      </c>
      <c r="Q15" s="20" t="s">
        <v>577</v>
      </c>
      <c r="R15" s="20" t="s">
        <v>186</v>
      </c>
      <c r="S15" s="20" t="s">
        <v>189</v>
      </c>
      <c r="T15" s="20" t="s">
        <v>190</v>
      </c>
      <c r="U15" s="20" t="s">
        <v>578</v>
      </c>
      <c r="V15" s="20" t="s">
        <v>192</v>
      </c>
      <c r="W15" s="20" t="s">
        <v>580</v>
      </c>
      <c r="X15" s="20" t="s">
        <v>361</v>
      </c>
      <c r="Y15" s="20" t="s">
        <v>506</v>
      </c>
      <c r="Z15" s="20" t="s">
        <v>198</v>
      </c>
      <c r="AA15" s="20" t="s">
        <v>199</v>
      </c>
      <c r="AB15" s="20" t="s">
        <v>366</v>
      </c>
      <c r="AC15" s="20" t="s">
        <v>201</v>
      </c>
      <c r="AD15" s="20" t="s">
        <v>582</v>
      </c>
      <c r="AE15" s="20" t="s">
        <v>203</v>
      </c>
      <c r="AF15" s="20" t="s">
        <v>204</v>
      </c>
      <c r="AG15" s="20" t="s">
        <v>372</v>
      </c>
      <c r="AH15" s="20" t="s">
        <v>208</v>
      </c>
      <c r="AI15" s="20" t="s">
        <v>209</v>
      </c>
      <c r="AJ15" s="20" t="s">
        <v>210</v>
      </c>
      <c r="AK15" s="20" t="s">
        <v>211</v>
      </c>
      <c r="AL15" s="20" t="s">
        <v>213</v>
      </c>
      <c r="AM15" s="20" t="s">
        <v>214</v>
      </c>
      <c r="AN15" s="20" t="s">
        <v>215</v>
      </c>
      <c r="AO15" s="20" t="s">
        <v>584</v>
      </c>
      <c r="AP15" s="20" t="s">
        <v>953</v>
      </c>
      <c r="AQ15" s="20" t="s">
        <v>216</v>
      </c>
      <c r="AR15" s="20" t="s">
        <v>217</v>
      </c>
      <c r="AS15" s="20" t="s">
        <v>218</v>
      </c>
      <c r="AT15" s="20" t="s">
        <v>219</v>
      </c>
      <c r="AU15" s="20" t="s">
        <v>220</v>
      </c>
      <c r="AV15" s="20" t="s">
        <v>388</v>
      </c>
      <c r="AW15" s="20" t="s">
        <v>223</v>
      </c>
      <c r="AX15" s="20" t="s">
        <v>225</v>
      </c>
      <c r="AY15" s="20" t="s">
        <v>226</v>
      </c>
      <c r="AZ15" s="20" t="s">
        <v>227</v>
      </c>
      <c r="BA15" s="20" t="s">
        <v>395</v>
      </c>
      <c r="BB15" s="20" t="s">
        <v>230</v>
      </c>
      <c r="BC15" s="20" t="s">
        <v>231</v>
      </c>
      <c r="BD15" s="20" t="s">
        <v>232</v>
      </c>
      <c r="BE15" s="20" t="s">
        <v>233</v>
      </c>
      <c r="BF15" s="20" t="s">
        <v>234</v>
      </c>
      <c r="BG15" s="20" t="s">
        <v>238</v>
      </c>
      <c r="BH15" s="21" t="s">
        <v>239</v>
      </c>
      <c r="BI15" s="20" t="s">
        <v>586</v>
      </c>
      <c r="BJ15" s="20" t="s">
        <v>588</v>
      </c>
      <c r="BK15" s="20" t="s">
        <v>589</v>
      </c>
      <c r="BL15" s="20" t="s">
        <v>591</v>
      </c>
      <c r="BM15" s="20" t="s">
        <v>592</v>
      </c>
      <c r="BN15" s="20" t="s">
        <v>594</v>
      </c>
      <c r="BO15" s="20" t="s">
        <v>595</v>
      </c>
    </row>
    <row r="16" spans="1:67" ht="18" customHeight="1" x14ac:dyDescent="0.3">
      <c r="A16" s="18" t="s">
        <v>964</v>
      </c>
      <c r="B16" s="19"/>
      <c r="C16" s="20"/>
      <c r="D16" s="20" t="s">
        <v>598</v>
      </c>
      <c r="E16" s="20" t="s">
        <v>7</v>
      </c>
      <c r="F16" s="20" t="s">
        <v>547</v>
      </c>
      <c r="G16" s="20" t="s">
        <v>599</v>
      </c>
      <c r="H16" s="20" t="s">
        <v>600</v>
      </c>
      <c r="I16" s="20" t="s">
        <v>601</v>
      </c>
      <c r="J16" s="27" t="s">
        <v>602</v>
      </c>
      <c r="K16" s="20" t="s">
        <v>14</v>
      </c>
      <c r="L16" s="20" t="s">
        <v>548</v>
      </c>
      <c r="M16" s="20" t="s">
        <v>603</v>
      </c>
      <c r="N16" s="20" t="s">
        <v>604</v>
      </c>
      <c r="O16" s="20" t="s">
        <v>605</v>
      </c>
      <c r="P16" s="20" t="s">
        <v>606</v>
      </c>
      <c r="Q16" s="20" t="s">
        <v>21</v>
      </c>
      <c r="R16" s="27" t="s">
        <v>550</v>
      </c>
      <c r="S16" s="20" t="s">
        <v>608</v>
      </c>
      <c r="T16" s="20" t="s">
        <v>609</v>
      </c>
      <c r="U16" s="20" t="s">
        <v>610</v>
      </c>
      <c r="V16" s="27" t="s">
        <v>701</v>
      </c>
      <c r="W16" s="20" t="s">
        <v>612</v>
      </c>
      <c r="X16" s="20" t="s">
        <v>30</v>
      </c>
      <c r="Y16" s="27" t="s">
        <v>554</v>
      </c>
      <c r="Z16" s="20" t="s">
        <v>615</v>
      </c>
      <c r="AA16" s="20" t="s">
        <v>616</v>
      </c>
      <c r="AB16" s="20" t="s">
        <v>35</v>
      </c>
      <c r="AC16" s="27" t="s">
        <v>555</v>
      </c>
      <c r="AD16" s="20" t="s">
        <v>617</v>
      </c>
      <c r="AE16" s="20" t="s">
        <v>618</v>
      </c>
      <c r="AF16" s="20" t="s">
        <v>619</v>
      </c>
      <c r="AG16" s="20" t="s">
        <v>35</v>
      </c>
      <c r="AH16" s="20" t="s">
        <v>620</v>
      </c>
      <c r="AI16" s="20" t="s">
        <v>621</v>
      </c>
      <c r="AJ16" s="20" t="s">
        <v>622</v>
      </c>
      <c r="AK16" s="20" t="s">
        <v>623</v>
      </c>
      <c r="AL16" s="20" t="s">
        <v>559</v>
      </c>
      <c r="AM16" s="20" t="s">
        <v>624</v>
      </c>
      <c r="AN16" s="20" t="s">
        <v>625</v>
      </c>
      <c r="AO16" s="20" t="s">
        <v>626</v>
      </c>
      <c r="AP16" s="20" t="s">
        <v>958</v>
      </c>
      <c r="AQ16" s="20" t="s">
        <v>985</v>
      </c>
      <c r="AR16" s="20" t="s">
        <v>627</v>
      </c>
      <c r="AS16" s="20" t="s">
        <v>628</v>
      </c>
      <c r="AT16" s="20" t="s">
        <v>629</v>
      </c>
      <c r="AU16" s="20" t="s">
        <v>630</v>
      </c>
      <c r="AV16" s="20" t="s">
        <v>57</v>
      </c>
      <c r="AW16" s="20" t="s">
        <v>561</v>
      </c>
      <c r="AX16" s="20" t="s">
        <v>632</v>
      </c>
      <c r="AY16" s="20" t="s">
        <v>633</v>
      </c>
      <c r="AZ16" s="20" t="s">
        <v>634</v>
      </c>
      <c r="BA16" s="20" t="s">
        <v>64</v>
      </c>
      <c r="BB16" s="20" t="s">
        <v>562</v>
      </c>
      <c r="BC16" s="20" t="s">
        <v>635</v>
      </c>
      <c r="BD16" s="20" t="s">
        <v>636</v>
      </c>
      <c r="BE16" s="20" t="s">
        <v>637</v>
      </c>
      <c r="BF16" s="20" t="s">
        <v>638</v>
      </c>
      <c r="BG16" s="20" t="s">
        <v>639</v>
      </c>
      <c r="BH16" s="21" t="s">
        <v>640</v>
      </c>
      <c r="BI16" s="20" t="s">
        <v>642</v>
      </c>
      <c r="BJ16" s="20" t="s">
        <v>643</v>
      </c>
      <c r="BK16" s="20" t="s">
        <v>644</v>
      </c>
      <c r="BL16" s="20" t="s">
        <v>646</v>
      </c>
      <c r="BM16" s="20" t="s">
        <v>647</v>
      </c>
      <c r="BN16" s="20" t="s">
        <v>649</v>
      </c>
      <c r="BO16" s="20" t="s">
        <v>650</v>
      </c>
    </row>
    <row r="17" spans="1:67" ht="18" customHeight="1" x14ac:dyDescent="0.3">
      <c r="A17" s="22" t="s">
        <v>653</v>
      </c>
      <c r="B17" s="19"/>
      <c r="C17" s="20"/>
      <c r="D17" s="27" t="s">
        <v>415</v>
      </c>
      <c r="E17" s="20" t="s">
        <v>255</v>
      </c>
      <c r="F17" s="20" t="s">
        <v>417</v>
      </c>
      <c r="G17" s="20" t="s">
        <v>654</v>
      </c>
      <c r="H17" s="20" t="s">
        <v>419</v>
      </c>
      <c r="I17" s="20" t="s">
        <v>655</v>
      </c>
      <c r="J17" s="20" t="s">
        <v>421</v>
      </c>
      <c r="K17" s="20" t="s">
        <v>262</v>
      </c>
      <c r="L17" s="20" t="s">
        <v>423</v>
      </c>
      <c r="M17" s="20" t="s">
        <v>656</v>
      </c>
      <c r="N17" s="20" t="s">
        <v>425</v>
      </c>
      <c r="O17" s="20" t="s">
        <v>657</v>
      </c>
      <c r="P17" s="20" t="s">
        <v>427</v>
      </c>
      <c r="Q17" s="20" t="s">
        <v>269</v>
      </c>
      <c r="R17" s="20" t="s">
        <v>428</v>
      </c>
      <c r="S17" s="20" t="s">
        <v>430</v>
      </c>
      <c r="T17" s="20" t="s">
        <v>659</v>
      </c>
      <c r="U17" s="20" t="s">
        <v>660</v>
      </c>
      <c r="V17" s="20" t="s">
        <v>433</v>
      </c>
      <c r="W17" s="20" t="s">
        <v>662</v>
      </c>
      <c r="X17" s="20" t="s">
        <v>278</v>
      </c>
      <c r="Y17" s="20" t="s">
        <v>581</v>
      </c>
      <c r="Z17" s="20" t="s">
        <v>665</v>
      </c>
      <c r="AA17" s="20" t="s">
        <v>440</v>
      </c>
      <c r="AB17" s="20" t="s">
        <v>283</v>
      </c>
      <c r="AC17" s="20" t="s">
        <v>442</v>
      </c>
      <c r="AD17" s="20" t="s">
        <v>666</v>
      </c>
      <c r="AE17" s="20" t="s">
        <v>667</v>
      </c>
      <c r="AF17" s="20" t="s">
        <v>445</v>
      </c>
      <c r="AG17" s="20" t="s">
        <v>289</v>
      </c>
      <c r="AH17" s="20" t="s">
        <v>668</v>
      </c>
      <c r="AI17" s="20" t="s">
        <v>449</v>
      </c>
      <c r="AJ17" s="20" t="s">
        <v>669</v>
      </c>
      <c r="AK17" s="20" t="s">
        <v>451</v>
      </c>
      <c r="AL17" s="27" t="s">
        <v>452</v>
      </c>
      <c r="AM17" s="20" t="s">
        <v>670</v>
      </c>
      <c r="AN17" s="20" t="s">
        <v>454</v>
      </c>
      <c r="AO17" s="20" t="s">
        <v>671</v>
      </c>
      <c r="AP17" s="20" t="s">
        <v>983</v>
      </c>
      <c r="AQ17" s="20" t="s">
        <v>455</v>
      </c>
      <c r="AR17" s="20" t="s">
        <v>672</v>
      </c>
      <c r="AS17" s="20" t="s">
        <v>457</v>
      </c>
      <c r="AT17" s="20" t="s">
        <v>673</v>
      </c>
      <c r="AU17" s="20" t="s">
        <v>459</v>
      </c>
      <c r="AV17" s="20" t="s">
        <v>305</v>
      </c>
      <c r="AW17" s="20" t="s">
        <v>461</v>
      </c>
      <c r="AX17" s="20" t="s">
        <v>463</v>
      </c>
      <c r="AY17" s="20" t="s">
        <v>675</v>
      </c>
      <c r="AZ17" s="20" t="s">
        <v>465</v>
      </c>
      <c r="BA17" s="20" t="s">
        <v>312</v>
      </c>
      <c r="BB17" s="20" t="s">
        <v>467</v>
      </c>
      <c r="BC17" s="20" t="s">
        <v>676</v>
      </c>
      <c r="BD17" s="20" t="s">
        <v>469</v>
      </c>
      <c r="BE17" s="20" t="s">
        <v>677</v>
      </c>
      <c r="BF17" s="20" t="s">
        <v>471</v>
      </c>
      <c r="BG17" s="20" t="s">
        <v>678</v>
      </c>
      <c r="BH17" s="21" t="s">
        <v>475</v>
      </c>
      <c r="BI17" s="20" t="s">
        <v>680</v>
      </c>
      <c r="BJ17" s="20" t="s">
        <v>682</v>
      </c>
      <c r="BK17" s="20" t="s">
        <v>683</v>
      </c>
      <c r="BL17" s="20" t="s">
        <v>685</v>
      </c>
      <c r="BM17" s="20" t="s">
        <v>686</v>
      </c>
      <c r="BN17" s="20" t="s">
        <v>688</v>
      </c>
      <c r="BO17" s="20" t="s">
        <v>689</v>
      </c>
    </row>
    <row r="18" spans="1:67" ht="18" customHeight="1" x14ac:dyDescent="0.3">
      <c r="A18" s="18" t="s">
        <v>965</v>
      </c>
      <c r="B18" s="19"/>
      <c r="C18" s="20"/>
      <c r="D18" s="20" t="s">
        <v>6</v>
      </c>
      <c r="E18" s="20" t="s">
        <v>339</v>
      </c>
      <c r="F18" s="27" t="s">
        <v>794</v>
      </c>
      <c r="G18" s="20" t="s">
        <v>691</v>
      </c>
      <c r="H18" s="20" t="s">
        <v>692</v>
      </c>
      <c r="I18" s="20" t="s">
        <v>693</v>
      </c>
      <c r="J18" s="20" t="s">
        <v>13</v>
      </c>
      <c r="K18" s="20" t="s">
        <v>346</v>
      </c>
      <c r="L18" s="20" t="s">
        <v>795</v>
      </c>
      <c r="M18" s="20" t="s">
        <v>694</v>
      </c>
      <c r="N18" s="20" t="s">
        <v>695</v>
      </c>
      <c r="O18" s="20" t="s">
        <v>696</v>
      </c>
      <c r="P18" s="20" t="s">
        <v>697</v>
      </c>
      <c r="Q18" s="20" t="s">
        <v>353</v>
      </c>
      <c r="R18" s="20" t="s">
        <v>878</v>
      </c>
      <c r="S18" s="21" t="s">
        <v>699</v>
      </c>
      <c r="T18" s="20" t="s">
        <v>700</v>
      </c>
      <c r="U18" s="20" t="s">
        <v>25</v>
      </c>
      <c r="V18" s="20" t="s">
        <v>878</v>
      </c>
      <c r="W18" s="20" t="s">
        <v>703</v>
      </c>
      <c r="X18" s="20" t="s">
        <v>362</v>
      </c>
      <c r="Y18" s="20" t="s">
        <v>798</v>
      </c>
      <c r="Z18" s="20" t="s">
        <v>705</v>
      </c>
      <c r="AA18" s="20" t="s">
        <v>34</v>
      </c>
      <c r="AB18" s="20" t="s">
        <v>367</v>
      </c>
      <c r="AC18" s="20" t="s">
        <v>800</v>
      </c>
      <c r="AD18" s="20" t="s">
        <v>707</v>
      </c>
      <c r="AE18" s="20" t="s">
        <v>708</v>
      </c>
      <c r="AF18" s="20" t="s">
        <v>40</v>
      </c>
      <c r="AG18" s="20" t="s">
        <v>373</v>
      </c>
      <c r="AH18" s="20" t="s">
        <v>707</v>
      </c>
      <c r="AI18" s="20" t="s">
        <v>709</v>
      </c>
      <c r="AJ18" s="20" t="s">
        <v>710</v>
      </c>
      <c r="AK18" s="20" t="s">
        <v>711</v>
      </c>
      <c r="AL18" s="20" t="s">
        <v>803</v>
      </c>
      <c r="AM18" s="20" t="s">
        <v>712</v>
      </c>
      <c r="AN18" s="20" t="s">
        <v>713</v>
      </c>
      <c r="AO18" s="20" t="s">
        <v>714</v>
      </c>
      <c r="AP18" s="20" t="s">
        <v>984</v>
      </c>
      <c r="AQ18" s="20" t="s">
        <v>986</v>
      </c>
      <c r="AR18" s="20" t="s">
        <v>715</v>
      </c>
      <c r="AS18" s="20" t="s">
        <v>716</v>
      </c>
      <c r="AT18" s="20" t="s">
        <v>717</v>
      </c>
      <c r="AU18" s="20" t="s">
        <v>56</v>
      </c>
      <c r="AV18" s="20" t="s">
        <v>389</v>
      </c>
      <c r="AW18" s="20" t="s">
        <v>805</v>
      </c>
      <c r="AX18" s="20" t="s">
        <v>719</v>
      </c>
      <c r="AY18" s="20" t="s">
        <v>720</v>
      </c>
      <c r="AZ18" s="20" t="s">
        <v>63</v>
      </c>
      <c r="BA18" s="20" t="s">
        <v>396</v>
      </c>
      <c r="BB18" s="20" t="s">
        <v>806</v>
      </c>
      <c r="BC18" s="20" t="s">
        <v>721</v>
      </c>
      <c r="BD18" s="20" t="s">
        <v>722</v>
      </c>
      <c r="BE18" s="20" t="s">
        <v>723</v>
      </c>
      <c r="BF18" s="20" t="s">
        <v>70</v>
      </c>
      <c r="BG18" s="20" t="s">
        <v>724</v>
      </c>
      <c r="BH18" s="21" t="s">
        <v>725</v>
      </c>
      <c r="BI18" s="20" t="s">
        <v>726</v>
      </c>
      <c r="BJ18" s="20" t="s">
        <v>727</v>
      </c>
      <c r="BK18" s="20" t="s">
        <v>728</v>
      </c>
      <c r="BL18" s="20" t="s">
        <v>729</v>
      </c>
      <c r="BM18" s="20" t="s">
        <v>730</v>
      </c>
      <c r="BN18" s="20" t="s">
        <v>731</v>
      </c>
      <c r="BO18" s="20" t="s">
        <v>732</v>
      </c>
    </row>
    <row r="19" spans="1:67" ht="18" customHeight="1" x14ac:dyDescent="0.3">
      <c r="A19" s="22" t="s">
        <v>733</v>
      </c>
      <c r="B19" s="19"/>
      <c r="C19" s="20"/>
      <c r="D19" s="20" t="s">
        <v>89</v>
      </c>
      <c r="E19" s="20" t="s">
        <v>91</v>
      </c>
      <c r="F19" s="20" t="s">
        <v>490</v>
      </c>
      <c r="G19" s="20" t="s">
        <v>93</v>
      </c>
      <c r="H19" s="20" t="s">
        <v>492</v>
      </c>
      <c r="I19" s="20" t="s">
        <v>95</v>
      </c>
      <c r="J19" s="20" t="s">
        <v>96</v>
      </c>
      <c r="K19" s="20" t="s">
        <v>98</v>
      </c>
      <c r="L19" s="20" t="s">
        <v>494</v>
      </c>
      <c r="M19" s="20" t="s">
        <v>100</v>
      </c>
      <c r="N19" s="20" t="s">
        <v>496</v>
      </c>
      <c r="O19" s="20" t="s">
        <v>102</v>
      </c>
      <c r="P19" s="20" t="s">
        <v>498</v>
      </c>
      <c r="Q19" s="20" t="s">
        <v>103</v>
      </c>
      <c r="R19" s="20" t="s">
        <v>499</v>
      </c>
      <c r="S19" s="21" t="s">
        <v>501</v>
      </c>
      <c r="T19" s="20" t="s">
        <v>734</v>
      </c>
      <c r="U19" s="20" t="s">
        <v>108</v>
      </c>
      <c r="V19" s="20" t="s">
        <v>504</v>
      </c>
      <c r="W19" s="20" t="s">
        <v>736</v>
      </c>
      <c r="X19" s="20" t="s">
        <v>613</v>
      </c>
      <c r="Y19" s="20" t="s">
        <v>614</v>
      </c>
      <c r="Z19" s="20" t="s">
        <v>116</v>
      </c>
      <c r="AA19" s="20" t="s">
        <v>117</v>
      </c>
      <c r="AB19" s="20" t="s">
        <v>119</v>
      </c>
      <c r="AC19" s="20" t="s">
        <v>509</v>
      </c>
      <c r="AD19" s="20" t="s">
        <v>120</v>
      </c>
      <c r="AE19" s="20" t="s">
        <v>122</v>
      </c>
      <c r="AF19" s="20" t="s">
        <v>123</v>
      </c>
      <c r="AG19" s="20" t="s">
        <v>125</v>
      </c>
      <c r="AH19" s="20" t="s">
        <v>120</v>
      </c>
      <c r="AI19" s="20" t="s">
        <v>514</v>
      </c>
      <c r="AJ19" s="20" t="s">
        <v>129</v>
      </c>
      <c r="AK19" s="20" t="s">
        <v>516</v>
      </c>
      <c r="AL19" s="20" t="s">
        <v>517</v>
      </c>
      <c r="AM19" s="20" t="s">
        <v>133</v>
      </c>
      <c r="AN19" s="20" t="s">
        <v>519</v>
      </c>
      <c r="AO19" s="20" t="s">
        <v>738</v>
      </c>
      <c r="AP19" s="20" t="s">
        <v>134</v>
      </c>
      <c r="AQ19" s="27" t="s">
        <v>520</v>
      </c>
      <c r="AR19" s="20" t="s">
        <v>136</v>
      </c>
      <c r="AS19" s="20" t="s">
        <v>522</v>
      </c>
      <c r="AT19" s="20" t="s">
        <v>138</v>
      </c>
      <c r="AU19" s="20" t="s">
        <v>139</v>
      </c>
      <c r="AV19" s="20" t="s">
        <v>141</v>
      </c>
      <c r="AW19" s="27" t="s">
        <v>524</v>
      </c>
      <c r="AX19" s="20" t="s">
        <v>526</v>
      </c>
      <c r="AY19" s="20" t="s">
        <v>145</v>
      </c>
      <c r="AZ19" s="20" t="s">
        <v>146</v>
      </c>
      <c r="BA19" s="20" t="s">
        <v>148</v>
      </c>
      <c r="BB19" s="27" t="s">
        <v>528</v>
      </c>
      <c r="BC19" s="20" t="s">
        <v>150</v>
      </c>
      <c r="BD19" s="20" t="s">
        <v>530</v>
      </c>
      <c r="BE19" s="20" t="s">
        <v>152</v>
      </c>
      <c r="BF19" s="20" t="s">
        <v>153</v>
      </c>
      <c r="BG19" s="20" t="s">
        <v>157</v>
      </c>
      <c r="BH19" s="21" t="s">
        <v>534</v>
      </c>
      <c r="BI19" s="20" t="s">
        <v>159</v>
      </c>
      <c r="BJ19" s="20" t="s">
        <v>161</v>
      </c>
      <c r="BK19" s="20" t="s">
        <v>162</v>
      </c>
      <c r="BL19" s="20" t="s">
        <v>164</v>
      </c>
      <c r="BM19" s="20" t="s">
        <v>165</v>
      </c>
      <c r="BN19" s="20" t="s">
        <v>167</v>
      </c>
      <c r="BO19" s="20" t="s">
        <v>168</v>
      </c>
    </row>
    <row r="20" spans="1:67" ht="18" customHeight="1" x14ac:dyDescent="0.3">
      <c r="A20" s="22" t="s">
        <v>966</v>
      </c>
      <c r="B20" s="19"/>
      <c r="C20" s="20"/>
      <c r="D20" s="20" t="s">
        <v>739</v>
      </c>
      <c r="E20" s="20"/>
      <c r="F20" s="20" t="s">
        <v>92</v>
      </c>
      <c r="G20" s="20"/>
      <c r="H20" s="20" t="s">
        <v>740</v>
      </c>
      <c r="I20" s="20"/>
      <c r="J20" s="20" t="s">
        <v>741</v>
      </c>
      <c r="K20" s="20"/>
      <c r="L20" s="20" t="s">
        <v>99</v>
      </c>
      <c r="M20" s="20"/>
      <c r="N20" s="20" t="s">
        <v>101</v>
      </c>
      <c r="O20" s="20"/>
      <c r="P20" s="20" t="s">
        <v>742</v>
      </c>
      <c r="Q20" s="20"/>
      <c r="R20" s="20" t="s">
        <v>105</v>
      </c>
      <c r="S20" s="21" t="s">
        <v>107</v>
      </c>
      <c r="T20" s="20"/>
      <c r="U20" s="20" t="s">
        <v>743</v>
      </c>
      <c r="V20" s="20" t="s">
        <v>110</v>
      </c>
      <c r="W20" s="20" t="s">
        <v>744</v>
      </c>
      <c r="X20" s="20"/>
      <c r="Y20" s="20" t="s">
        <v>704</v>
      </c>
      <c r="Z20" s="20"/>
      <c r="AA20" s="20" t="s">
        <v>746</v>
      </c>
      <c r="AB20" s="20"/>
      <c r="AC20" s="20" t="s">
        <v>706</v>
      </c>
      <c r="AD20" s="20"/>
      <c r="AE20" s="20"/>
      <c r="AF20" s="20" t="s">
        <v>748</v>
      </c>
      <c r="AG20" s="20"/>
      <c r="AH20" s="20"/>
      <c r="AI20" s="20" t="s">
        <v>128</v>
      </c>
      <c r="AJ20" s="20"/>
      <c r="AK20" s="20" t="s">
        <v>749</v>
      </c>
      <c r="AL20" s="20" t="s">
        <v>132</v>
      </c>
      <c r="AM20" s="20"/>
      <c r="AN20" s="20" t="s">
        <v>750</v>
      </c>
      <c r="AO20" s="20"/>
      <c r="AP20" s="20"/>
      <c r="AQ20" s="20" t="s">
        <v>135</v>
      </c>
      <c r="AR20" s="20"/>
      <c r="AS20" s="20" t="s">
        <v>137</v>
      </c>
      <c r="AT20" s="20"/>
      <c r="AU20" s="20" t="s">
        <v>751</v>
      </c>
      <c r="AV20" s="20"/>
      <c r="AW20" s="20" t="s">
        <v>142</v>
      </c>
      <c r="AX20" s="20" t="s">
        <v>144</v>
      </c>
      <c r="AY20" s="20"/>
      <c r="AZ20" s="20" t="s">
        <v>918</v>
      </c>
      <c r="BA20" s="20"/>
      <c r="BB20" s="20" t="s">
        <v>149</v>
      </c>
      <c r="BC20" s="20"/>
      <c r="BD20" s="20" t="s">
        <v>151</v>
      </c>
      <c r="BE20" s="20"/>
      <c r="BF20" s="20" t="s">
        <v>919</v>
      </c>
      <c r="BG20" s="20"/>
      <c r="BH20" s="21" t="s">
        <v>882</v>
      </c>
      <c r="BI20" s="20"/>
      <c r="BJ20" s="20"/>
      <c r="BK20" s="20"/>
      <c r="BL20" s="20"/>
      <c r="BM20" s="20"/>
      <c r="BN20" s="20"/>
      <c r="BO20" s="20"/>
    </row>
    <row r="21" spans="1:67" ht="18" customHeight="1" x14ac:dyDescent="0.3">
      <c r="A21" s="22" t="s">
        <v>753</v>
      </c>
      <c r="B21" s="19"/>
      <c r="C21" s="20"/>
      <c r="D21" s="20" t="s">
        <v>338</v>
      </c>
      <c r="E21" s="20" t="s">
        <v>174</v>
      </c>
      <c r="F21" s="20" t="s">
        <v>175</v>
      </c>
      <c r="G21" s="20" t="s">
        <v>176</v>
      </c>
      <c r="H21" s="20" t="s">
        <v>177</v>
      </c>
      <c r="I21" s="20" t="s">
        <v>178</v>
      </c>
      <c r="J21" s="20" t="s">
        <v>345</v>
      </c>
      <c r="K21" s="20" t="s">
        <v>181</v>
      </c>
      <c r="L21" s="20" t="s">
        <v>182</v>
      </c>
      <c r="M21" s="20" t="s">
        <v>183</v>
      </c>
      <c r="N21" s="20" t="s">
        <v>184</v>
      </c>
      <c r="O21" s="20" t="s">
        <v>185</v>
      </c>
      <c r="P21" s="20" t="s">
        <v>577</v>
      </c>
      <c r="Q21" s="20" t="s">
        <v>186</v>
      </c>
      <c r="R21" s="20" t="s">
        <v>188</v>
      </c>
      <c r="S21" s="20" t="s">
        <v>190</v>
      </c>
      <c r="T21" s="20" t="s">
        <v>578</v>
      </c>
      <c r="U21" s="20" t="s">
        <v>357</v>
      </c>
      <c r="V21" s="20" t="s">
        <v>193</v>
      </c>
      <c r="W21" s="20" t="s">
        <v>757</v>
      </c>
      <c r="X21" s="20" t="s">
        <v>506</v>
      </c>
      <c r="Y21" s="20" t="s">
        <v>737</v>
      </c>
      <c r="Z21" s="20" t="s">
        <v>199</v>
      </c>
      <c r="AA21" s="20" t="s">
        <v>366</v>
      </c>
      <c r="AB21" s="20" t="s">
        <v>201</v>
      </c>
      <c r="AC21" s="20" t="s">
        <v>582</v>
      </c>
      <c r="AD21" s="20" t="s">
        <v>202</v>
      </c>
      <c r="AE21" s="20" t="s">
        <v>204</v>
      </c>
      <c r="AF21" s="20" t="s">
        <v>372</v>
      </c>
      <c r="AG21" s="20" t="s">
        <v>207</v>
      </c>
      <c r="AH21" s="20" t="s">
        <v>202</v>
      </c>
      <c r="AI21" s="20" t="s">
        <v>210</v>
      </c>
      <c r="AJ21" s="20" t="s">
        <v>211</v>
      </c>
      <c r="AK21" s="20" t="s">
        <v>583</v>
      </c>
      <c r="AL21" s="20" t="s">
        <v>214</v>
      </c>
      <c r="AM21" s="20" t="s">
        <v>215</v>
      </c>
      <c r="AN21" s="20" t="s">
        <v>584</v>
      </c>
      <c r="AO21" s="20" t="s">
        <v>761</v>
      </c>
      <c r="AP21" s="20" t="s">
        <v>216</v>
      </c>
      <c r="AQ21" s="20" t="s">
        <v>217</v>
      </c>
      <c r="AR21" s="20" t="s">
        <v>762</v>
      </c>
      <c r="AS21" s="20" t="s">
        <v>219</v>
      </c>
      <c r="AT21" s="20" t="s">
        <v>220</v>
      </c>
      <c r="AU21" s="20" t="s">
        <v>388</v>
      </c>
      <c r="AV21" s="20" t="s">
        <v>223</v>
      </c>
      <c r="AW21" s="20" t="s">
        <v>224</v>
      </c>
      <c r="AX21" s="20" t="s">
        <v>226</v>
      </c>
      <c r="AY21" s="20" t="s">
        <v>227</v>
      </c>
      <c r="AZ21" s="20" t="s">
        <v>395</v>
      </c>
      <c r="BA21" s="20" t="s">
        <v>230</v>
      </c>
      <c r="BB21" s="20" t="s">
        <v>231</v>
      </c>
      <c r="BC21" s="20" t="s">
        <v>232</v>
      </c>
      <c r="BD21" s="20" t="s">
        <v>233</v>
      </c>
      <c r="BE21" s="20" t="s">
        <v>234</v>
      </c>
      <c r="BF21" s="20" t="s">
        <v>402</v>
      </c>
      <c r="BG21" s="20" t="s">
        <v>239</v>
      </c>
      <c r="BH21" s="21" t="s">
        <v>585</v>
      </c>
      <c r="BI21" s="20" t="s">
        <v>241</v>
      </c>
      <c r="BJ21" s="20" t="s">
        <v>243</v>
      </c>
      <c r="BK21" s="20" t="s">
        <v>244</v>
      </c>
      <c r="BL21" s="20" t="s">
        <v>246</v>
      </c>
      <c r="BM21" s="20" t="s">
        <v>247</v>
      </c>
      <c r="BN21" s="20" t="s">
        <v>249</v>
      </c>
      <c r="BO21" s="20" t="s">
        <v>250</v>
      </c>
    </row>
    <row r="22" spans="1:67" ht="18" customHeight="1" x14ac:dyDescent="0.3">
      <c r="A22" s="22" t="s">
        <v>765</v>
      </c>
      <c r="B22" s="26" t="s">
        <v>766</v>
      </c>
      <c r="C22" s="27" t="s">
        <v>767</v>
      </c>
      <c r="D22" s="20" t="s">
        <v>7</v>
      </c>
      <c r="E22" s="20" t="s">
        <v>547</v>
      </c>
      <c r="F22" s="20" t="s">
        <v>599</v>
      </c>
      <c r="G22" s="20" t="s">
        <v>600</v>
      </c>
      <c r="H22" s="20" t="s">
        <v>601</v>
      </c>
      <c r="I22" s="20" t="s">
        <v>602</v>
      </c>
      <c r="J22" s="20" t="s">
        <v>14</v>
      </c>
      <c r="K22" s="20" t="s">
        <v>548</v>
      </c>
      <c r="L22" s="20" t="s">
        <v>603</v>
      </c>
      <c r="M22" s="20" t="s">
        <v>604</v>
      </c>
      <c r="N22" s="20" t="s">
        <v>605</v>
      </c>
      <c r="O22" s="20" t="s">
        <v>606</v>
      </c>
      <c r="P22" s="20" t="s">
        <v>21</v>
      </c>
      <c r="Q22" s="20" t="s">
        <v>550</v>
      </c>
      <c r="R22" s="20" t="s">
        <v>607</v>
      </c>
      <c r="S22" s="20" t="s">
        <v>609</v>
      </c>
      <c r="T22" s="20" t="s">
        <v>610</v>
      </c>
      <c r="U22" s="20" t="s">
        <v>768</v>
      </c>
      <c r="V22" s="20" t="s">
        <v>611</v>
      </c>
      <c r="W22" s="20" t="s">
        <v>769</v>
      </c>
      <c r="X22" s="20" t="s">
        <v>554</v>
      </c>
      <c r="Y22" s="20" t="s">
        <v>799</v>
      </c>
      <c r="Z22" s="20" t="s">
        <v>616</v>
      </c>
      <c r="AA22" s="20" t="s">
        <v>35</v>
      </c>
      <c r="AB22" s="20" t="s">
        <v>555</v>
      </c>
      <c r="AC22" s="20" t="s">
        <v>617</v>
      </c>
      <c r="AD22" s="20" t="s">
        <v>772</v>
      </c>
      <c r="AE22" s="20" t="s">
        <v>619</v>
      </c>
      <c r="AF22" s="20" t="s">
        <v>41</v>
      </c>
      <c r="AG22" s="20" t="s">
        <v>557</v>
      </c>
      <c r="AH22" s="20" t="s">
        <v>621</v>
      </c>
      <c r="AI22" s="20" t="s">
        <v>622</v>
      </c>
      <c r="AJ22" s="20" t="s">
        <v>623</v>
      </c>
      <c r="AK22" s="20" t="s">
        <v>47</v>
      </c>
      <c r="AL22" s="27" t="s">
        <v>624</v>
      </c>
      <c r="AM22" s="20" t="s">
        <v>625</v>
      </c>
      <c r="AN22" s="20" t="s">
        <v>626</v>
      </c>
      <c r="AO22" s="20" t="s">
        <v>773</v>
      </c>
      <c r="AP22" s="20" t="s">
        <v>985</v>
      </c>
      <c r="AQ22" s="20" t="s">
        <v>627</v>
      </c>
      <c r="AR22" s="20" t="s">
        <v>628</v>
      </c>
      <c r="AS22" s="20" t="s">
        <v>629</v>
      </c>
      <c r="AT22" s="20" t="s">
        <v>630</v>
      </c>
      <c r="AU22" s="20" t="s">
        <v>57</v>
      </c>
      <c r="AV22" s="20" t="s">
        <v>561</v>
      </c>
      <c r="AW22" s="20" t="s">
        <v>631</v>
      </c>
      <c r="AX22" s="20" t="s">
        <v>633</v>
      </c>
      <c r="AY22" s="20" t="s">
        <v>634</v>
      </c>
      <c r="AZ22" s="20" t="s">
        <v>64</v>
      </c>
      <c r="BA22" s="20" t="s">
        <v>562</v>
      </c>
      <c r="BB22" s="20" t="s">
        <v>635</v>
      </c>
      <c r="BC22" s="20" t="s">
        <v>636</v>
      </c>
      <c r="BD22" s="20" t="s">
        <v>637</v>
      </c>
      <c r="BE22" s="20" t="s">
        <v>638</v>
      </c>
      <c r="BF22" s="20" t="s">
        <v>72</v>
      </c>
      <c r="BG22" s="20" t="s">
        <v>640</v>
      </c>
      <c r="BH22" s="21" t="s">
        <v>641</v>
      </c>
      <c r="BI22" s="20" t="s">
        <v>774</v>
      </c>
      <c r="BJ22" s="20" t="s">
        <v>775</v>
      </c>
      <c r="BK22" s="20" t="s">
        <v>776</v>
      </c>
      <c r="BL22" s="20" t="s">
        <v>777</v>
      </c>
      <c r="BM22" s="20" t="s">
        <v>778</v>
      </c>
      <c r="BN22" s="20" t="s">
        <v>779</v>
      </c>
      <c r="BO22" s="20" t="s">
        <v>780</v>
      </c>
    </row>
    <row r="23" spans="1:67" ht="18" customHeight="1" x14ac:dyDescent="0.3">
      <c r="A23" s="23" t="s">
        <v>781</v>
      </c>
      <c r="B23" s="19" t="s">
        <v>782</v>
      </c>
      <c r="C23" s="20" t="s">
        <v>783</v>
      </c>
      <c r="D23" s="20" t="s">
        <v>173</v>
      </c>
      <c r="E23" s="20" t="s">
        <v>417</v>
      </c>
      <c r="F23" s="20" t="s">
        <v>418</v>
      </c>
      <c r="G23" s="20" t="s">
        <v>419</v>
      </c>
      <c r="H23" s="20" t="s">
        <v>420</v>
      </c>
      <c r="I23" s="20" t="s">
        <v>421</v>
      </c>
      <c r="J23" s="20" t="s">
        <v>180</v>
      </c>
      <c r="K23" s="20" t="s">
        <v>423</v>
      </c>
      <c r="L23" s="27" t="s">
        <v>424</v>
      </c>
      <c r="M23" s="20" t="s">
        <v>425</v>
      </c>
      <c r="N23" s="20" t="s">
        <v>426</v>
      </c>
      <c r="O23" s="20" t="s">
        <v>427</v>
      </c>
      <c r="P23" s="20" t="s">
        <v>187</v>
      </c>
      <c r="Q23" s="20" t="s">
        <v>428</v>
      </c>
      <c r="R23" s="20" t="s">
        <v>429</v>
      </c>
      <c r="S23" s="20" t="s">
        <v>431</v>
      </c>
      <c r="T23" s="20" t="s">
        <v>660</v>
      </c>
      <c r="U23" s="20" t="s">
        <v>784</v>
      </c>
      <c r="V23" s="20" t="s">
        <v>434</v>
      </c>
      <c r="W23" s="20" t="s">
        <v>785</v>
      </c>
      <c r="X23" s="20" t="s">
        <v>581</v>
      </c>
      <c r="Y23" s="20" t="s">
        <v>990</v>
      </c>
      <c r="Z23" s="20" t="s">
        <v>440</v>
      </c>
      <c r="AA23" s="20" t="s">
        <v>200</v>
      </c>
      <c r="AB23" s="20" t="s">
        <v>442</v>
      </c>
      <c r="AC23" s="20" t="s">
        <v>759</v>
      </c>
      <c r="AD23" s="20" t="s">
        <v>443</v>
      </c>
      <c r="AE23" s="20" t="s">
        <v>445</v>
      </c>
      <c r="AF23" s="20" t="s">
        <v>206</v>
      </c>
      <c r="AG23" s="20" t="s">
        <v>447</v>
      </c>
      <c r="AH23" s="20" t="s">
        <v>449</v>
      </c>
      <c r="AI23" s="20" t="s">
        <v>450</v>
      </c>
      <c r="AJ23" s="20" t="s">
        <v>451</v>
      </c>
      <c r="AK23" s="20" t="s">
        <v>212</v>
      </c>
      <c r="AL23" s="20" t="s">
        <v>453</v>
      </c>
      <c r="AM23" s="20" t="s">
        <v>454</v>
      </c>
      <c r="AN23" s="20" t="s">
        <v>788</v>
      </c>
      <c r="AO23" s="20" t="s">
        <v>789</v>
      </c>
      <c r="AP23" s="20" t="s">
        <v>455</v>
      </c>
      <c r="AQ23" s="20" t="s">
        <v>456</v>
      </c>
      <c r="AR23" s="20" t="s">
        <v>457</v>
      </c>
      <c r="AS23" s="20" t="s">
        <v>717</v>
      </c>
      <c r="AT23" s="20" t="s">
        <v>459</v>
      </c>
      <c r="AU23" s="20" t="s">
        <v>222</v>
      </c>
      <c r="AV23" s="20" t="s">
        <v>461</v>
      </c>
      <c r="AW23" s="20" t="s">
        <v>462</v>
      </c>
      <c r="AX23" s="20" t="s">
        <v>464</v>
      </c>
      <c r="AY23" s="20" t="s">
        <v>465</v>
      </c>
      <c r="AZ23" s="20" t="s">
        <v>229</v>
      </c>
      <c r="BA23" s="20" t="s">
        <v>467</v>
      </c>
      <c r="BB23" s="20" t="s">
        <v>468</v>
      </c>
      <c r="BC23" s="20" t="s">
        <v>469</v>
      </c>
      <c r="BD23" s="20" t="s">
        <v>470</v>
      </c>
      <c r="BE23" s="20" t="s">
        <v>471</v>
      </c>
      <c r="BF23" s="20" t="s">
        <v>237</v>
      </c>
      <c r="BG23" s="20" t="s">
        <v>475</v>
      </c>
      <c r="BH23" s="21" t="s">
        <v>790</v>
      </c>
      <c r="BI23" s="20" t="s">
        <v>477</v>
      </c>
      <c r="BJ23" s="20" t="s">
        <v>479</v>
      </c>
      <c r="BK23" s="20" t="s">
        <v>480</v>
      </c>
      <c r="BL23" s="20" t="s">
        <v>482</v>
      </c>
      <c r="BM23" s="20" t="s">
        <v>483</v>
      </c>
      <c r="BN23" s="20" t="s">
        <v>485</v>
      </c>
      <c r="BO23" s="20" t="s">
        <v>486</v>
      </c>
    </row>
    <row r="24" spans="1:67" ht="18" customHeight="1" x14ac:dyDescent="0.3">
      <c r="A24" s="18" t="s">
        <v>791</v>
      </c>
      <c r="B24" s="19" t="s">
        <v>792</v>
      </c>
      <c r="C24" s="20" t="s">
        <v>793</v>
      </c>
      <c r="D24" s="20" t="s">
        <v>255</v>
      </c>
      <c r="E24" s="20" t="s">
        <v>794</v>
      </c>
      <c r="F24" s="20" t="s">
        <v>654</v>
      </c>
      <c r="G24" s="20" t="s">
        <v>692</v>
      </c>
      <c r="H24" s="20" t="s">
        <v>655</v>
      </c>
      <c r="I24" s="20" t="s">
        <v>13</v>
      </c>
      <c r="J24" s="20" t="s">
        <v>262</v>
      </c>
      <c r="K24" s="20" t="s">
        <v>795</v>
      </c>
      <c r="L24" s="20" t="s">
        <v>656</v>
      </c>
      <c r="M24" s="20" t="s">
        <v>695</v>
      </c>
      <c r="N24" s="20" t="s">
        <v>657</v>
      </c>
      <c r="O24" s="20" t="s">
        <v>697</v>
      </c>
      <c r="P24" s="20" t="s">
        <v>269</v>
      </c>
      <c r="Q24" s="20" t="s">
        <v>796</v>
      </c>
      <c r="R24" s="20" t="s">
        <v>658</v>
      </c>
      <c r="S24" s="20" t="s">
        <v>659</v>
      </c>
      <c r="T24" s="20" t="s">
        <v>25</v>
      </c>
      <c r="U24" s="20" t="s">
        <v>552</v>
      </c>
      <c r="V24" s="20" t="s">
        <v>661</v>
      </c>
      <c r="W24" s="20" t="s">
        <v>797</v>
      </c>
      <c r="X24" s="20" t="s">
        <v>798</v>
      </c>
      <c r="Y24" s="20" t="s">
        <v>837</v>
      </c>
      <c r="Z24" s="20" t="s">
        <v>34</v>
      </c>
      <c r="AA24" s="20" t="s">
        <v>283</v>
      </c>
      <c r="AB24" s="20" t="s">
        <v>800</v>
      </c>
      <c r="AC24" s="20" t="s">
        <v>666</v>
      </c>
      <c r="AD24" s="20" t="s">
        <v>801</v>
      </c>
      <c r="AE24" s="20" t="s">
        <v>40</v>
      </c>
      <c r="AF24" s="20" t="s">
        <v>289</v>
      </c>
      <c r="AG24" s="20" t="s">
        <v>802</v>
      </c>
      <c r="AH24" s="20" t="s">
        <v>801</v>
      </c>
      <c r="AI24" s="20" t="s">
        <v>669</v>
      </c>
      <c r="AJ24" s="20" t="s">
        <v>711</v>
      </c>
      <c r="AK24" s="20" t="s">
        <v>295</v>
      </c>
      <c r="AL24" s="20" t="s">
        <v>670</v>
      </c>
      <c r="AM24" s="20" t="s">
        <v>713</v>
      </c>
      <c r="AN24" s="20" t="s">
        <v>671</v>
      </c>
      <c r="AO24" s="20" t="s">
        <v>804</v>
      </c>
      <c r="AP24" s="20" t="s">
        <v>986</v>
      </c>
      <c r="AQ24" s="20" t="s">
        <v>672</v>
      </c>
      <c r="AR24" s="20" t="s">
        <v>716</v>
      </c>
      <c r="AS24" s="20" t="s">
        <v>673</v>
      </c>
      <c r="AT24" s="20" t="s">
        <v>56</v>
      </c>
      <c r="AU24" s="20" t="s">
        <v>305</v>
      </c>
      <c r="AV24" s="20" t="s">
        <v>805</v>
      </c>
      <c r="AW24" s="20" t="s">
        <v>674</v>
      </c>
      <c r="AX24" s="20" t="s">
        <v>675</v>
      </c>
      <c r="AY24" s="20" t="s">
        <v>63</v>
      </c>
      <c r="AZ24" s="20" t="s">
        <v>312</v>
      </c>
      <c r="BA24" s="20" t="s">
        <v>806</v>
      </c>
      <c r="BB24" s="20" t="s">
        <v>676</v>
      </c>
      <c r="BC24" s="20" t="s">
        <v>722</v>
      </c>
      <c r="BD24" s="20" t="s">
        <v>677</v>
      </c>
      <c r="BE24" s="20" t="s">
        <v>70</v>
      </c>
      <c r="BF24" s="20" t="s">
        <v>320</v>
      </c>
      <c r="BG24" s="20" t="s">
        <v>725</v>
      </c>
      <c r="BH24" s="21" t="s">
        <v>679</v>
      </c>
      <c r="BI24" s="20" t="s">
        <v>809</v>
      </c>
      <c r="BJ24" s="20" t="s">
        <v>810</v>
      </c>
      <c r="BK24" s="20" t="s">
        <v>811</v>
      </c>
      <c r="BL24" s="20" t="s">
        <v>812</v>
      </c>
      <c r="BM24" s="20" t="s">
        <v>813</v>
      </c>
      <c r="BN24" s="20" t="s">
        <v>814</v>
      </c>
      <c r="BO24" s="20" t="s">
        <v>815</v>
      </c>
    </row>
    <row r="25" spans="1:67" ht="18" customHeight="1" x14ac:dyDescent="0.3">
      <c r="A25" s="18" t="s">
        <v>816</v>
      </c>
      <c r="B25" s="19" t="s">
        <v>817</v>
      </c>
      <c r="C25" s="20" t="s">
        <v>818</v>
      </c>
      <c r="D25" s="20" t="s">
        <v>819</v>
      </c>
      <c r="E25" s="20" t="s">
        <v>490</v>
      </c>
      <c r="F25" s="20" t="s">
        <v>491</v>
      </c>
      <c r="G25" s="20" t="s">
        <v>492</v>
      </c>
      <c r="H25" s="20" t="s">
        <v>493</v>
      </c>
      <c r="I25" s="20" t="s">
        <v>96</v>
      </c>
      <c r="J25" s="20" t="s">
        <v>820</v>
      </c>
      <c r="K25" s="20" t="s">
        <v>494</v>
      </c>
      <c r="L25" s="20" t="s">
        <v>495</v>
      </c>
      <c r="M25" s="20" t="s">
        <v>496</v>
      </c>
      <c r="N25" s="20" t="s">
        <v>497</v>
      </c>
      <c r="O25" s="20" t="s">
        <v>498</v>
      </c>
      <c r="P25" s="20" t="s">
        <v>821</v>
      </c>
      <c r="Q25" s="20" t="s">
        <v>499</v>
      </c>
      <c r="R25" s="27" t="s">
        <v>500</v>
      </c>
      <c r="S25" s="20" t="s">
        <v>502</v>
      </c>
      <c r="T25" s="20" t="s">
        <v>108</v>
      </c>
      <c r="U25" s="20" t="s">
        <v>822</v>
      </c>
      <c r="V25" s="27" t="s">
        <v>505</v>
      </c>
      <c r="W25" s="20" t="s">
        <v>823</v>
      </c>
      <c r="X25" s="20" t="s">
        <v>614</v>
      </c>
      <c r="Y25" s="27" t="s">
        <v>770</v>
      </c>
      <c r="Z25" s="20" t="s">
        <v>117</v>
      </c>
      <c r="AA25" s="20" t="s">
        <v>824</v>
      </c>
      <c r="AB25" s="20" t="s">
        <v>509</v>
      </c>
      <c r="AC25" s="27" t="s">
        <v>771</v>
      </c>
      <c r="AD25" s="20" t="s">
        <v>510</v>
      </c>
      <c r="AE25" s="20" t="s">
        <v>123</v>
      </c>
      <c r="AF25" s="20" t="s">
        <v>825</v>
      </c>
      <c r="AG25" s="20" t="s">
        <v>512</v>
      </c>
      <c r="AH25" s="20" t="s">
        <v>510</v>
      </c>
      <c r="AI25" s="20" t="s">
        <v>515</v>
      </c>
      <c r="AJ25" s="20" t="s">
        <v>516</v>
      </c>
      <c r="AK25" s="20" t="s">
        <v>826</v>
      </c>
      <c r="AL25" s="20" t="s">
        <v>518</v>
      </c>
      <c r="AM25" s="20" t="s">
        <v>519</v>
      </c>
      <c r="AN25" s="20" t="s">
        <v>827</v>
      </c>
      <c r="AO25" s="20" t="s">
        <v>828</v>
      </c>
      <c r="AP25" s="20" t="s">
        <v>520</v>
      </c>
      <c r="AQ25" s="20" t="s">
        <v>521</v>
      </c>
      <c r="AR25" s="20" t="s">
        <v>522</v>
      </c>
      <c r="AS25" s="20" t="s">
        <v>523</v>
      </c>
      <c r="AT25" s="20" t="s">
        <v>139</v>
      </c>
      <c r="AU25" s="20" t="s">
        <v>829</v>
      </c>
      <c r="AV25" s="20" t="s">
        <v>524</v>
      </c>
      <c r="AW25" s="20" t="s">
        <v>525</v>
      </c>
      <c r="AX25" s="20" t="s">
        <v>527</v>
      </c>
      <c r="AY25" s="20" t="s">
        <v>146</v>
      </c>
      <c r="AZ25" s="20" t="s">
        <v>830</v>
      </c>
      <c r="BA25" s="20" t="s">
        <v>528</v>
      </c>
      <c r="BB25" s="20" t="s">
        <v>529</v>
      </c>
      <c r="BC25" s="20" t="s">
        <v>530</v>
      </c>
      <c r="BD25" s="20" t="s">
        <v>531</v>
      </c>
      <c r="BE25" s="20" t="s">
        <v>153</v>
      </c>
      <c r="BF25" s="20" t="s">
        <v>831</v>
      </c>
      <c r="BG25" s="20" t="s">
        <v>534</v>
      </c>
      <c r="BH25" s="21" t="s">
        <v>832</v>
      </c>
      <c r="BI25" s="20" t="s">
        <v>536</v>
      </c>
      <c r="BJ25" s="20" t="s">
        <v>538</v>
      </c>
      <c r="BK25" s="20" t="s">
        <v>539</v>
      </c>
      <c r="BL25" s="20" t="s">
        <v>541</v>
      </c>
      <c r="BM25" s="20" t="s">
        <v>542</v>
      </c>
      <c r="BN25" s="20" t="s">
        <v>544</v>
      </c>
      <c r="BO25" s="20" t="s">
        <v>545</v>
      </c>
    </row>
    <row r="26" spans="1:67" ht="18" customHeight="1" x14ac:dyDescent="0.3">
      <c r="A26" s="18" t="s">
        <v>833</v>
      </c>
      <c r="B26" s="19" t="s">
        <v>834</v>
      </c>
      <c r="C26" s="20" t="s">
        <v>835</v>
      </c>
      <c r="D26" s="20" t="s">
        <v>8</v>
      </c>
      <c r="E26" s="20" t="s">
        <v>9</v>
      </c>
      <c r="F26" s="20" t="s">
        <v>10</v>
      </c>
      <c r="G26" s="20" t="s">
        <v>11</v>
      </c>
      <c r="H26" s="20" t="s">
        <v>12</v>
      </c>
      <c r="I26" s="20" t="s">
        <v>261</v>
      </c>
      <c r="J26" s="20" t="s">
        <v>15</v>
      </c>
      <c r="K26" s="20" t="s">
        <v>16</v>
      </c>
      <c r="L26" s="20" t="s">
        <v>17</v>
      </c>
      <c r="M26" s="20" t="s">
        <v>18</v>
      </c>
      <c r="N26" s="20" t="s">
        <v>19</v>
      </c>
      <c r="O26" s="20" t="s">
        <v>549</v>
      </c>
      <c r="P26" s="20" t="s">
        <v>20</v>
      </c>
      <c r="Q26" s="20" t="s">
        <v>22</v>
      </c>
      <c r="R26" s="20" t="s">
        <v>23</v>
      </c>
      <c r="S26" s="20" t="s">
        <v>551</v>
      </c>
      <c r="T26" s="20" t="s">
        <v>273</v>
      </c>
      <c r="U26" s="20" t="s">
        <v>26</v>
      </c>
      <c r="V26" s="20" t="s">
        <v>553</v>
      </c>
      <c r="W26" s="20" t="s">
        <v>28</v>
      </c>
      <c r="X26" s="20" t="s">
        <v>664</v>
      </c>
      <c r="Y26" s="20" t="s">
        <v>31</v>
      </c>
      <c r="Z26" s="20" t="s">
        <v>282</v>
      </c>
      <c r="AA26" s="20" t="s">
        <v>36</v>
      </c>
      <c r="AB26" s="20" t="s">
        <v>556</v>
      </c>
      <c r="AC26" s="20" t="s">
        <v>37</v>
      </c>
      <c r="AD26" s="20" t="s">
        <v>38</v>
      </c>
      <c r="AE26" s="20" t="s">
        <v>288</v>
      </c>
      <c r="AF26" s="20" t="s">
        <v>42</v>
      </c>
      <c r="AG26" s="20" t="s">
        <v>43</v>
      </c>
      <c r="AH26" s="20" t="s">
        <v>45</v>
      </c>
      <c r="AI26" s="20" t="s">
        <v>46</v>
      </c>
      <c r="AJ26" s="20" t="s">
        <v>558</v>
      </c>
      <c r="AK26" s="20" t="s">
        <v>48</v>
      </c>
      <c r="AL26" s="20" t="s">
        <v>50</v>
      </c>
      <c r="AM26" s="20" t="s">
        <v>560</v>
      </c>
      <c r="AN26" s="20" t="s">
        <v>838</v>
      </c>
      <c r="AO26" s="20" t="s">
        <v>839</v>
      </c>
      <c r="AP26" s="20" t="s">
        <v>52</v>
      </c>
      <c r="AQ26" s="20" t="s">
        <v>53</v>
      </c>
      <c r="AR26" s="20" t="s">
        <v>54</v>
      </c>
      <c r="AS26" s="20" t="s">
        <v>55</v>
      </c>
      <c r="AT26" s="20" t="s">
        <v>304</v>
      </c>
      <c r="AU26" s="20" t="s">
        <v>58</v>
      </c>
      <c r="AV26" s="20" t="s">
        <v>59</v>
      </c>
      <c r="AW26" s="20" t="s">
        <v>60</v>
      </c>
      <c r="AX26" s="20" t="s">
        <v>62</v>
      </c>
      <c r="AY26" s="20" t="s">
        <v>311</v>
      </c>
      <c r="AZ26" s="20" t="s">
        <v>65</v>
      </c>
      <c r="BA26" s="20" t="s">
        <v>66</v>
      </c>
      <c r="BB26" s="20" t="s">
        <v>67</v>
      </c>
      <c r="BC26" s="20" t="s">
        <v>68</v>
      </c>
      <c r="BD26" s="20" t="s">
        <v>69</v>
      </c>
      <c r="BE26" s="20" t="s">
        <v>318</v>
      </c>
      <c r="BF26" s="20" t="s">
        <v>71</v>
      </c>
      <c r="BG26" s="20" t="s">
        <v>564</v>
      </c>
      <c r="BH26" s="21" t="s">
        <v>75</v>
      </c>
      <c r="BI26" s="20" t="s">
        <v>566</v>
      </c>
      <c r="BJ26" s="20" t="s">
        <v>568</v>
      </c>
      <c r="BK26" s="20" t="s">
        <v>569</v>
      </c>
      <c r="BL26" s="20" t="s">
        <v>571</v>
      </c>
      <c r="BM26" s="20" t="s">
        <v>572</v>
      </c>
      <c r="BN26" s="20" t="s">
        <v>574</v>
      </c>
      <c r="BO26" s="20" t="s">
        <v>575</v>
      </c>
    </row>
    <row r="27" spans="1:67" ht="18" customHeight="1" x14ac:dyDescent="0.3">
      <c r="A27" s="18" t="s">
        <v>840</v>
      </c>
      <c r="B27" s="19" t="s">
        <v>841</v>
      </c>
      <c r="C27" s="20" t="s">
        <v>842</v>
      </c>
      <c r="D27" s="27" t="s">
        <v>174</v>
      </c>
      <c r="E27" s="20" t="s">
        <v>175</v>
      </c>
      <c r="F27" s="20" t="s">
        <v>176</v>
      </c>
      <c r="G27" s="20" t="s">
        <v>177</v>
      </c>
      <c r="H27" s="20" t="s">
        <v>178</v>
      </c>
      <c r="I27" s="20" t="s">
        <v>345</v>
      </c>
      <c r="J27" s="20" t="s">
        <v>181</v>
      </c>
      <c r="K27" s="20" t="s">
        <v>182</v>
      </c>
      <c r="L27" s="20" t="s">
        <v>183</v>
      </c>
      <c r="M27" s="20" t="s">
        <v>184</v>
      </c>
      <c r="N27" s="20" t="s">
        <v>185</v>
      </c>
      <c r="O27" s="20" t="s">
        <v>577</v>
      </c>
      <c r="P27" s="20" t="s">
        <v>186</v>
      </c>
      <c r="Q27" s="20" t="s">
        <v>188</v>
      </c>
      <c r="R27" s="20" t="s">
        <v>189</v>
      </c>
      <c r="S27" s="20" t="s">
        <v>578</v>
      </c>
      <c r="T27" s="20" t="s">
        <v>357</v>
      </c>
      <c r="U27" s="20" t="s">
        <v>192</v>
      </c>
      <c r="V27" s="20" t="s">
        <v>580</v>
      </c>
      <c r="W27" s="20" t="s">
        <v>194</v>
      </c>
      <c r="X27" s="20" t="s">
        <v>737</v>
      </c>
      <c r="Y27" s="20" t="s">
        <v>197</v>
      </c>
      <c r="Z27" s="20" t="s">
        <v>366</v>
      </c>
      <c r="AA27" s="20" t="s">
        <v>201</v>
      </c>
      <c r="AB27" s="20" t="s">
        <v>582</v>
      </c>
      <c r="AC27" s="20" t="s">
        <v>202</v>
      </c>
      <c r="AD27" s="20" t="s">
        <v>203</v>
      </c>
      <c r="AE27" s="20" t="s">
        <v>372</v>
      </c>
      <c r="AF27" s="20" t="s">
        <v>207</v>
      </c>
      <c r="AG27" s="20" t="s">
        <v>208</v>
      </c>
      <c r="AH27" s="20" t="s">
        <v>210</v>
      </c>
      <c r="AI27" s="20" t="s">
        <v>211</v>
      </c>
      <c r="AJ27" s="20" t="s">
        <v>583</v>
      </c>
      <c r="AK27" s="20" t="s">
        <v>213</v>
      </c>
      <c r="AL27" s="27" t="s">
        <v>215</v>
      </c>
      <c r="AM27" s="20" t="s">
        <v>584</v>
      </c>
      <c r="AN27" s="20" t="s">
        <v>761</v>
      </c>
      <c r="AO27" s="20" t="s">
        <v>844</v>
      </c>
      <c r="AP27" s="20" t="s">
        <v>217</v>
      </c>
      <c r="AQ27" s="20" t="s">
        <v>218</v>
      </c>
      <c r="AR27" s="20" t="s">
        <v>219</v>
      </c>
      <c r="AS27" s="20" t="s">
        <v>220</v>
      </c>
      <c r="AT27" s="20" t="s">
        <v>388</v>
      </c>
      <c r="AU27" s="20" t="s">
        <v>223</v>
      </c>
      <c r="AV27" s="20" t="s">
        <v>224</v>
      </c>
      <c r="AW27" s="20" t="s">
        <v>225</v>
      </c>
      <c r="AX27" s="20" t="s">
        <v>227</v>
      </c>
      <c r="AY27" s="20" t="s">
        <v>395</v>
      </c>
      <c r="AZ27" s="20" t="s">
        <v>230</v>
      </c>
      <c r="BA27" s="20" t="s">
        <v>231</v>
      </c>
      <c r="BB27" s="20" t="s">
        <v>232</v>
      </c>
      <c r="BC27" s="20" t="s">
        <v>233</v>
      </c>
      <c r="BD27" s="20" t="s">
        <v>234</v>
      </c>
      <c r="BE27" s="20" t="s">
        <v>402</v>
      </c>
      <c r="BF27" s="20" t="s">
        <v>236</v>
      </c>
      <c r="BG27" s="20" t="s">
        <v>585</v>
      </c>
      <c r="BH27" s="21" t="s">
        <v>240</v>
      </c>
      <c r="BI27" s="20" t="s">
        <v>587</v>
      </c>
      <c r="BJ27" s="20" t="s">
        <v>589</v>
      </c>
      <c r="BK27" s="20" t="s">
        <v>590</v>
      </c>
      <c r="BL27" s="20" t="s">
        <v>592</v>
      </c>
      <c r="BM27" s="20" t="s">
        <v>593</v>
      </c>
      <c r="BN27" s="20" t="s">
        <v>595</v>
      </c>
      <c r="BO27" s="20" t="s">
        <v>596</v>
      </c>
    </row>
    <row r="28" spans="1:67" ht="18" customHeight="1" x14ac:dyDescent="0.3">
      <c r="A28" s="18" t="s">
        <v>967</v>
      </c>
      <c r="B28" s="19" t="s">
        <v>845</v>
      </c>
      <c r="C28" s="20" t="s">
        <v>846</v>
      </c>
      <c r="D28" s="20" t="s">
        <v>256</v>
      </c>
      <c r="E28" s="20" t="s">
        <v>257</v>
      </c>
      <c r="F28" s="20" t="s">
        <v>258</v>
      </c>
      <c r="G28" s="20" t="s">
        <v>259</v>
      </c>
      <c r="H28" s="20" t="s">
        <v>260</v>
      </c>
      <c r="I28" s="20" t="s">
        <v>422</v>
      </c>
      <c r="J28" s="20" t="s">
        <v>263</v>
      </c>
      <c r="K28" s="20" t="s">
        <v>264</v>
      </c>
      <c r="L28" s="20" t="s">
        <v>265</v>
      </c>
      <c r="M28" s="20" t="s">
        <v>266</v>
      </c>
      <c r="N28" s="20" t="s">
        <v>267</v>
      </c>
      <c r="O28" s="20" t="s">
        <v>432</v>
      </c>
      <c r="P28" s="20" t="s">
        <v>268</v>
      </c>
      <c r="Q28" s="20" t="s">
        <v>270</v>
      </c>
      <c r="R28" s="20" t="s">
        <v>271</v>
      </c>
      <c r="S28" s="20" t="s">
        <v>847</v>
      </c>
      <c r="T28" s="20" t="s">
        <v>848</v>
      </c>
      <c r="U28" s="20" t="s">
        <v>274</v>
      </c>
      <c r="V28" s="20" t="s">
        <v>954</v>
      </c>
      <c r="W28" s="20" t="s">
        <v>276</v>
      </c>
      <c r="X28" s="20" t="s">
        <v>786</v>
      </c>
      <c r="Y28" s="20" t="s">
        <v>279</v>
      </c>
      <c r="Z28" s="20" t="s">
        <v>441</v>
      </c>
      <c r="AA28" s="20" t="s">
        <v>284</v>
      </c>
      <c r="AB28" s="20" t="s">
        <v>787</v>
      </c>
      <c r="AC28" s="20" t="s">
        <v>285</v>
      </c>
      <c r="AD28" s="20" t="s">
        <v>286</v>
      </c>
      <c r="AE28" s="20" t="s">
        <v>446</v>
      </c>
      <c r="AF28" s="20" t="s">
        <v>290</v>
      </c>
      <c r="AG28" s="20" t="s">
        <v>291</v>
      </c>
      <c r="AH28" s="20" t="s">
        <v>293</v>
      </c>
      <c r="AI28" s="20" t="s">
        <v>294</v>
      </c>
      <c r="AJ28" s="20" t="s">
        <v>851</v>
      </c>
      <c r="AK28" s="20" t="s">
        <v>296</v>
      </c>
      <c r="AL28" s="20" t="s">
        <v>298</v>
      </c>
      <c r="AM28" s="20" t="s">
        <v>852</v>
      </c>
      <c r="AN28" s="20" t="s">
        <v>853</v>
      </c>
      <c r="AO28" s="20" t="s">
        <v>854</v>
      </c>
      <c r="AP28" s="20" t="s">
        <v>300</v>
      </c>
      <c r="AQ28" s="20" t="s">
        <v>301</v>
      </c>
      <c r="AR28" s="20" t="s">
        <v>302</v>
      </c>
      <c r="AS28" s="20" t="s">
        <v>303</v>
      </c>
      <c r="AT28" s="20" t="s">
        <v>460</v>
      </c>
      <c r="AU28" s="20" t="s">
        <v>306</v>
      </c>
      <c r="AV28" s="20" t="s">
        <v>307</v>
      </c>
      <c r="AW28" s="20" t="s">
        <v>308</v>
      </c>
      <c r="AX28" s="20" t="s">
        <v>310</v>
      </c>
      <c r="AY28" s="20" t="s">
        <v>466</v>
      </c>
      <c r="AZ28" s="20" t="s">
        <v>313</v>
      </c>
      <c r="BA28" s="20" t="s">
        <v>314</v>
      </c>
      <c r="BB28" s="20" t="s">
        <v>315</v>
      </c>
      <c r="BC28" s="20" t="s">
        <v>316</v>
      </c>
      <c r="BD28" s="20" t="s">
        <v>317</v>
      </c>
      <c r="BE28" s="20" t="s">
        <v>472</v>
      </c>
      <c r="BF28" s="20" t="s">
        <v>319</v>
      </c>
      <c r="BG28" s="20" t="s">
        <v>855</v>
      </c>
      <c r="BH28" s="21" t="s">
        <v>323</v>
      </c>
      <c r="BI28" s="20" t="s">
        <v>857</v>
      </c>
      <c r="BJ28" s="20" t="s">
        <v>859</v>
      </c>
      <c r="BK28" s="20" t="s">
        <v>860</v>
      </c>
      <c r="BL28" s="20" t="s">
        <v>862</v>
      </c>
      <c r="BM28" s="20" t="s">
        <v>863</v>
      </c>
      <c r="BN28" s="20" t="s">
        <v>865</v>
      </c>
      <c r="BO28" s="20" t="s">
        <v>866</v>
      </c>
    </row>
    <row r="29" spans="1:67" ht="18" customHeight="1" x14ac:dyDescent="0.3">
      <c r="A29" s="22" t="s">
        <v>966</v>
      </c>
      <c r="B29" s="19"/>
      <c r="C29" s="20"/>
      <c r="D29" s="20" t="s">
        <v>340</v>
      </c>
      <c r="E29" s="20"/>
      <c r="F29" s="27" t="s">
        <v>342</v>
      </c>
      <c r="G29" s="20"/>
      <c r="H29" s="20" t="s">
        <v>344</v>
      </c>
      <c r="I29" s="20"/>
      <c r="J29" s="20" t="s">
        <v>347</v>
      </c>
      <c r="K29" s="20"/>
      <c r="L29" s="20" t="s">
        <v>349</v>
      </c>
      <c r="M29" s="20"/>
      <c r="N29" s="20" t="s">
        <v>351</v>
      </c>
      <c r="O29" s="20"/>
      <c r="P29" s="20" t="s">
        <v>352</v>
      </c>
      <c r="Q29" s="20"/>
      <c r="R29" s="20" t="s">
        <v>355</v>
      </c>
      <c r="S29" s="20" t="s">
        <v>870</v>
      </c>
      <c r="T29" s="20"/>
      <c r="U29" s="20" t="s">
        <v>358</v>
      </c>
      <c r="V29" s="20" t="s">
        <v>891</v>
      </c>
      <c r="W29" s="20" t="s">
        <v>360</v>
      </c>
      <c r="X29" s="20"/>
      <c r="Y29" s="20" t="s">
        <v>363</v>
      </c>
      <c r="Z29" s="20"/>
      <c r="AA29" s="20" t="s">
        <v>368</v>
      </c>
      <c r="AB29" s="20"/>
      <c r="AC29" s="20" t="s">
        <v>369</v>
      </c>
      <c r="AD29" s="20"/>
      <c r="AE29" s="20"/>
      <c r="AF29" s="20" t="s">
        <v>374</v>
      </c>
      <c r="AG29" s="20"/>
      <c r="AH29" s="20"/>
      <c r="AI29" s="20" t="s">
        <v>378</v>
      </c>
      <c r="AJ29" s="20"/>
      <c r="AK29" s="20" t="s">
        <v>380</v>
      </c>
      <c r="AL29" s="20" t="s">
        <v>382</v>
      </c>
      <c r="AM29" s="20"/>
      <c r="AN29" s="20" t="s">
        <v>874</v>
      </c>
      <c r="AO29" s="20"/>
      <c r="AP29" s="20"/>
      <c r="AQ29" s="20" t="s">
        <v>385</v>
      </c>
      <c r="AR29" s="20"/>
      <c r="AS29" s="20" t="s">
        <v>387</v>
      </c>
      <c r="AT29" s="20"/>
      <c r="AU29" s="20" t="s">
        <v>390</v>
      </c>
      <c r="AV29" s="20"/>
      <c r="AW29" s="20" t="s">
        <v>392</v>
      </c>
      <c r="AX29" s="20" t="s">
        <v>394</v>
      </c>
      <c r="AY29" s="20"/>
      <c r="AZ29" s="20" t="s">
        <v>397</v>
      </c>
      <c r="BA29" s="20"/>
      <c r="BB29" s="20" t="s">
        <v>399</v>
      </c>
      <c r="BC29" s="20"/>
      <c r="BD29" s="20" t="s">
        <v>401</v>
      </c>
      <c r="BE29" s="20"/>
      <c r="BF29" s="20" t="s">
        <v>403</v>
      </c>
      <c r="BG29" s="20"/>
      <c r="BH29" s="21" t="s">
        <v>406</v>
      </c>
      <c r="BI29" s="20"/>
      <c r="BJ29" s="20"/>
      <c r="BK29" s="20"/>
      <c r="BL29" s="20"/>
      <c r="BM29" s="20"/>
      <c r="BN29" s="20"/>
      <c r="BO29" s="20"/>
    </row>
    <row r="30" spans="1:67" ht="18" customHeight="1" x14ac:dyDescent="0.3">
      <c r="A30" s="18" t="s">
        <v>876</v>
      </c>
      <c r="B30" s="19" t="s">
        <v>877</v>
      </c>
      <c r="C30" s="20" t="s">
        <v>170</v>
      </c>
      <c r="D30" s="20" t="s">
        <v>794</v>
      </c>
      <c r="E30" s="20" t="s">
        <v>341</v>
      </c>
      <c r="F30" s="20" t="s">
        <v>692</v>
      </c>
      <c r="G30" s="20" t="s">
        <v>343</v>
      </c>
      <c r="H30" s="20" t="s">
        <v>13</v>
      </c>
      <c r="I30" s="20" t="s">
        <v>97</v>
      </c>
      <c r="J30" s="20" t="s">
        <v>795</v>
      </c>
      <c r="K30" s="20" t="s">
        <v>348</v>
      </c>
      <c r="L30" s="20" t="s">
        <v>695</v>
      </c>
      <c r="M30" s="20" t="s">
        <v>350</v>
      </c>
      <c r="N30" s="20" t="s">
        <v>697</v>
      </c>
      <c r="O30" s="20" t="s">
        <v>104</v>
      </c>
      <c r="P30" s="20" t="s">
        <v>796</v>
      </c>
      <c r="Q30" s="20" t="s">
        <v>354</v>
      </c>
      <c r="R30" s="20" t="s">
        <v>699</v>
      </c>
      <c r="S30" s="20" t="s">
        <v>25</v>
      </c>
      <c r="T30" s="20" t="s">
        <v>503</v>
      </c>
      <c r="U30" s="20" t="s">
        <v>878</v>
      </c>
      <c r="V30" s="20" t="s">
        <v>703</v>
      </c>
      <c r="W30" s="20" t="s">
        <v>29</v>
      </c>
      <c r="X30" s="20" t="s">
        <v>745</v>
      </c>
      <c r="Y30" s="20" t="s">
        <v>850</v>
      </c>
      <c r="Z30" s="20" t="s">
        <v>118</v>
      </c>
      <c r="AA30" s="20" t="s">
        <v>800</v>
      </c>
      <c r="AB30" s="20" t="s">
        <v>747</v>
      </c>
      <c r="AC30" s="20" t="s">
        <v>801</v>
      </c>
      <c r="AD30" s="20" t="s">
        <v>370</v>
      </c>
      <c r="AE30" s="20" t="s">
        <v>124</v>
      </c>
      <c r="AF30" s="20" t="s">
        <v>802</v>
      </c>
      <c r="AG30" s="20" t="s">
        <v>375</v>
      </c>
      <c r="AH30" s="20" t="s">
        <v>377</v>
      </c>
      <c r="AI30" s="20" t="s">
        <v>711</v>
      </c>
      <c r="AJ30" s="20" t="s">
        <v>130</v>
      </c>
      <c r="AK30" s="20" t="s">
        <v>803</v>
      </c>
      <c r="AL30" s="20" t="s">
        <v>713</v>
      </c>
      <c r="AM30" s="20" t="s">
        <v>879</v>
      </c>
      <c r="AN30" s="20" t="s">
        <v>804</v>
      </c>
      <c r="AO30" s="20" t="s">
        <v>880</v>
      </c>
      <c r="AP30" s="20" t="s">
        <v>384</v>
      </c>
      <c r="AQ30" s="20" t="s">
        <v>716</v>
      </c>
      <c r="AR30" s="20" t="s">
        <v>386</v>
      </c>
      <c r="AS30" s="20" t="s">
        <v>56</v>
      </c>
      <c r="AT30" s="20" t="s">
        <v>140</v>
      </c>
      <c r="AU30" s="20" t="s">
        <v>805</v>
      </c>
      <c r="AV30" s="20" t="s">
        <v>391</v>
      </c>
      <c r="AW30" s="20" t="s">
        <v>719</v>
      </c>
      <c r="AX30" s="20" t="s">
        <v>63</v>
      </c>
      <c r="AY30" s="20" t="s">
        <v>147</v>
      </c>
      <c r="AZ30" s="20" t="s">
        <v>806</v>
      </c>
      <c r="BA30" s="20" t="s">
        <v>398</v>
      </c>
      <c r="BB30" s="20" t="s">
        <v>722</v>
      </c>
      <c r="BC30" s="20" t="s">
        <v>400</v>
      </c>
      <c r="BD30" s="20" t="s">
        <v>70</v>
      </c>
      <c r="BE30" s="20" t="s">
        <v>155</v>
      </c>
      <c r="BF30" s="20" t="s">
        <v>807</v>
      </c>
      <c r="BG30" s="20" t="s">
        <v>881</v>
      </c>
      <c r="BH30" s="21" t="s">
        <v>808</v>
      </c>
      <c r="BI30" s="20" t="s">
        <v>883</v>
      </c>
      <c r="BJ30" s="20" t="s">
        <v>884</v>
      </c>
      <c r="BK30" s="20" t="s">
        <v>885</v>
      </c>
      <c r="BL30" s="20" t="s">
        <v>886</v>
      </c>
      <c r="BM30" s="20" t="s">
        <v>887</v>
      </c>
      <c r="BN30" s="20" t="s">
        <v>888</v>
      </c>
      <c r="BO30" s="20" t="s">
        <v>889</v>
      </c>
    </row>
    <row r="31" spans="1:67" ht="18" customHeight="1" x14ac:dyDescent="0.3">
      <c r="A31" s="18" t="s">
        <v>968</v>
      </c>
      <c r="B31" s="19" t="s">
        <v>890</v>
      </c>
      <c r="C31" s="20" t="s">
        <v>252</v>
      </c>
      <c r="D31" s="20" t="s">
        <v>490</v>
      </c>
      <c r="E31" s="20" t="s">
        <v>654</v>
      </c>
      <c r="F31" s="20" t="s">
        <v>492</v>
      </c>
      <c r="G31" s="20" t="s">
        <v>655</v>
      </c>
      <c r="H31" s="20" t="s">
        <v>96</v>
      </c>
      <c r="I31" s="20" t="s">
        <v>262</v>
      </c>
      <c r="J31" s="20" t="s">
        <v>494</v>
      </c>
      <c r="K31" s="20" t="s">
        <v>656</v>
      </c>
      <c r="L31" s="20" t="s">
        <v>496</v>
      </c>
      <c r="M31" s="20" t="s">
        <v>657</v>
      </c>
      <c r="N31" s="20" t="s">
        <v>498</v>
      </c>
      <c r="O31" s="20" t="s">
        <v>269</v>
      </c>
      <c r="P31" s="20" t="s">
        <v>499</v>
      </c>
      <c r="Q31" s="20" t="s">
        <v>658</v>
      </c>
      <c r="R31" s="20" t="s">
        <v>501</v>
      </c>
      <c r="S31" s="20" t="s">
        <v>108</v>
      </c>
      <c r="T31" s="20" t="s">
        <v>552</v>
      </c>
      <c r="U31" s="20" t="s">
        <v>504</v>
      </c>
      <c r="V31" s="20" t="s">
        <v>736</v>
      </c>
      <c r="W31" s="20" t="s">
        <v>112</v>
      </c>
      <c r="X31" s="20" t="s">
        <v>837</v>
      </c>
      <c r="Y31" s="20" t="s">
        <v>507</v>
      </c>
      <c r="Z31" s="20" t="s">
        <v>283</v>
      </c>
      <c r="AA31" s="20" t="s">
        <v>509</v>
      </c>
      <c r="AB31" s="20" t="s">
        <v>666</v>
      </c>
      <c r="AC31" s="20" t="s">
        <v>510</v>
      </c>
      <c r="AD31" s="20" t="s">
        <v>667</v>
      </c>
      <c r="AE31" s="20" t="s">
        <v>289</v>
      </c>
      <c r="AF31" s="20" t="s">
        <v>512</v>
      </c>
      <c r="AG31" s="20" t="s">
        <v>668</v>
      </c>
      <c r="AH31" s="20" t="s">
        <v>669</v>
      </c>
      <c r="AI31" s="20" t="s">
        <v>516</v>
      </c>
      <c r="AJ31" s="20" t="s">
        <v>295</v>
      </c>
      <c r="AK31" s="20" t="s">
        <v>517</v>
      </c>
      <c r="AL31" s="20" t="s">
        <v>519</v>
      </c>
      <c r="AM31" s="20" t="s">
        <v>671</v>
      </c>
      <c r="AN31" s="20" t="s">
        <v>828</v>
      </c>
      <c r="AO31" s="20" t="s">
        <v>892</v>
      </c>
      <c r="AP31" s="20" t="s">
        <v>672</v>
      </c>
      <c r="AQ31" s="27" t="s">
        <v>522</v>
      </c>
      <c r="AR31" s="20" t="s">
        <v>673</v>
      </c>
      <c r="AS31" s="20" t="s">
        <v>139</v>
      </c>
      <c r="AT31" s="20" t="s">
        <v>305</v>
      </c>
      <c r="AU31" s="20" t="s">
        <v>524</v>
      </c>
      <c r="AV31" s="20" t="s">
        <v>674</v>
      </c>
      <c r="AW31" s="27" t="s">
        <v>526</v>
      </c>
      <c r="AX31" s="20" t="s">
        <v>146</v>
      </c>
      <c r="AY31" s="20" t="s">
        <v>312</v>
      </c>
      <c r="AZ31" s="20" t="s">
        <v>528</v>
      </c>
      <c r="BA31" s="20" t="s">
        <v>676</v>
      </c>
      <c r="BB31" s="27" t="s">
        <v>530</v>
      </c>
      <c r="BC31" s="20" t="s">
        <v>677</v>
      </c>
      <c r="BD31" s="20" t="s">
        <v>153</v>
      </c>
      <c r="BE31" s="20" t="s">
        <v>320</v>
      </c>
      <c r="BF31" s="20" t="s">
        <v>532</v>
      </c>
      <c r="BG31" s="20" t="s">
        <v>679</v>
      </c>
      <c r="BH31" s="21" t="s">
        <v>535</v>
      </c>
      <c r="BI31" s="20" t="s">
        <v>681</v>
      </c>
      <c r="BJ31" s="20" t="s">
        <v>683</v>
      </c>
      <c r="BK31" s="20" t="s">
        <v>684</v>
      </c>
      <c r="BL31" s="20" t="s">
        <v>686</v>
      </c>
      <c r="BM31" s="20" t="s">
        <v>687</v>
      </c>
      <c r="BN31" s="20" t="s">
        <v>689</v>
      </c>
      <c r="BO31" s="20" t="s">
        <v>690</v>
      </c>
    </row>
    <row r="32" spans="1:67" ht="18" customHeight="1" x14ac:dyDescent="0.3">
      <c r="A32" s="18" t="s">
        <v>893</v>
      </c>
      <c r="B32" s="19" t="s">
        <v>894</v>
      </c>
      <c r="C32" s="20" t="s">
        <v>895</v>
      </c>
      <c r="D32" s="20" t="s">
        <v>754</v>
      </c>
      <c r="E32" s="20" t="s">
        <v>491</v>
      </c>
      <c r="F32" s="20" t="s">
        <v>740</v>
      </c>
      <c r="G32" s="20" t="s">
        <v>493</v>
      </c>
      <c r="H32" s="20" t="s">
        <v>179</v>
      </c>
      <c r="I32" s="20" t="s">
        <v>820</v>
      </c>
      <c r="J32" s="20" t="s">
        <v>755</v>
      </c>
      <c r="K32" s="20" t="s">
        <v>495</v>
      </c>
      <c r="L32" s="20" t="s">
        <v>868</v>
      </c>
      <c r="M32" s="20" t="s">
        <v>497</v>
      </c>
      <c r="N32" s="20" t="s">
        <v>896</v>
      </c>
      <c r="O32" s="20" t="s">
        <v>821</v>
      </c>
      <c r="P32" s="20" t="s">
        <v>897</v>
      </c>
      <c r="Q32" s="20" t="s">
        <v>500</v>
      </c>
      <c r="R32" s="20" t="s">
        <v>869</v>
      </c>
      <c r="S32" s="20" t="s">
        <v>191</v>
      </c>
      <c r="T32" s="20" t="s">
        <v>822</v>
      </c>
      <c r="U32" s="20" t="s">
        <v>756</v>
      </c>
      <c r="V32" s="20" t="s">
        <v>988</v>
      </c>
      <c r="W32" s="20" t="s">
        <v>195</v>
      </c>
      <c r="X32" s="20" t="s">
        <v>770</v>
      </c>
      <c r="Y32" s="20" t="s">
        <v>871</v>
      </c>
      <c r="Z32" s="20" t="s">
        <v>824</v>
      </c>
      <c r="AA32" s="20" t="s">
        <v>758</v>
      </c>
      <c r="AB32" s="20" t="s">
        <v>771</v>
      </c>
      <c r="AC32" s="20" t="s">
        <v>872</v>
      </c>
      <c r="AD32" s="20" t="s">
        <v>511</v>
      </c>
      <c r="AE32" s="20" t="s">
        <v>825</v>
      </c>
      <c r="AF32" s="20" t="s">
        <v>760</v>
      </c>
      <c r="AG32" s="20" t="s">
        <v>513</v>
      </c>
      <c r="AH32" s="20" t="s">
        <v>515</v>
      </c>
      <c r="AI32" s="20" t="s">
        <v>898</v>
      </c>
      <c r="AJ32" s="20" t="s">
        <v>826</v>
      </c>
      <c r="AK32" s="20" t="s">
        <v>899</v>
      </c>
      <c r="AL32" s="27" t="s">
        <v>991</v>
      </c>
      <c r="AM32" s="20" t="s">
        <v>827</v>
      </c>
      <c r="AN32" s="20" t="s">
        <v>900</v>
      </c>
      <c r="AO32" s="20" t="s">
        <v>901</v>
      </c>
      <c r="AP32" s="20" t="s">
        <v>521</v>
      </c>
      <c r="AQ32" s="20" t="s">
        <v>987</v>
      </c>
      <c r="AR32" s="20" t="s">
        <v>523</v>
      </c>
      <c r="AS32" s="20" t="s">
        <v>221</v>
      </c>
      <c r="AT32" s="20" t="s">
        <v>829</v>
      </c>
      <c r="AU32" s="20" t="s">
        <v>752</v>
      </c>
      <c r="AV32" s="20" t="s">
        <v>525</v>
      </c>
      <c r="AW32" s="20" t="s">
        <v>917</v>
      </c>
      <c r="AX32" s="20" t="s">
        <v>228</v>
      </c>
      <c r="AY32" s="20" t="s">
        <v>830</v>
      </c>
      <c r="AZ32" s="20" t="s">
        <v>763</v>
      </c>
      <c r="BA32" s="20" t="s">
        <v>529</v>
      </c>
      <c r="BB32" s="20" t="s">
        <v>875</v>
      </c>
      <c r="BC32" s="20" t="s">
        <v>531</v>
      </c>
      <c r="BD32" s="20" t="s">
        <v>235</v>
      </c>
      <c r="BE32" s="20" t="s">
        <v>831</v>
      </c>
      <c r="BF32" s="20" t="s">
        <v>764</v>
      </c>
      <c r="BG32" s="20" t="s">
        <v>832</v>
      </c>
      <c r="BH32" s="21" t="s">
        <v>902</v>
      </c>
      <c r="BI32" s="20" t="s">
        <v>904</v>
      </c>
      <c r="BJ32" s="20" t="s">
        <v>905</v>
      </c>
      <c r="BK32" s="20" t="s">
        <v>906</v>
      </c>
      <c r="BL32" s="20" t="s">
        <v>907</v>
      </c>
      <c r="BM32" s="20" t="s">
        <v>908</v>
      </c>
      <c r="BN32" s="20" t="s">
        <v>909</v>
      </c>
      <c r="BO32" s="20" t="s">
        <v>910</v>
      </c>
    </row>
    <row r="33" spans="1:67" ht="18" customHeight="1" x14ac:dyDescent="0.3">
      <c r="A33" s="18" t="s">
        <v>969</v>
      </c>
      <c r="B33" s="19" t="s">
        <v>911</v>
      </c>
      <c r="C33" s="20" t="s">
        <v>336</v>
      </c>
      <c r="D33" s="20" t="s">
        <v>9</v>
      </c>
      <c r="E33" s="20" t="s">
        <v>10</v>
      </c>
      <c r="F33" s="20" t="s">
        <v>11</v>
      </c>
      <c r="G33" s="20" t="s">
        <v>12</v>
      </c>
      <c r="H33" s="20" t="s">
        <v>261</v>
      </c>
      <c r="I33" s="20" t="s">
        <v>15</v>
      </c>
      <c r="J33" s="20" t="s">
        <v>16</v>
      </c>
      <c r="K33" s="20" t="s">
        <v>17</v>
      </c>
      <c r="L33" s="20" t="s">
        <v>18</v>
      </c>
      <c r="M33" s="20" t="s">
        <v>19</v>
      </c>
      <c r="N33" s="20" t="s">
        <v>549</v>
      </c>
      <c r="O33" s="20" t="s">
        <v>20</v>
      </c>
      <c r="P33" s="20" t="s">
        <v>22</v>
      </c>
      <c r="Q33" s="20" t="s">
        <v>23</v>
      </c>
      <c r="R33" s="20" t="s">
        <v>24</v>
      </c>
      <c r="S33" s="21" t="s">
        <v>273</v>
      </c>
      <c r="T33" s="20" t="s">
        <v>26</v>
      </c>
      <c r="U33" s="20" t="s">
        <v>27</v>
      </c>
      <c r="V33" s="20" t="s">
        <v>836</v>
      </c>
      <c r="W33" s="20" t="s">
        <v>277</v>
      </c>
      <c r="X33" s="20" t="s">
        <v>31</v>
      </c>
      <c r="Y33" s="20" t="s">
        <v>32</v>
      </c>
      <c r="Z33" s="20" t="s">
        <v>36</v>
      </c>
      <c r="AA33" s="20" t="s">
        <v>556</v>
      </c>
      <c r="AB33" s="20" t="s">
        <v>37</v>
      </c>
      <c r="AC33" s="20" t="s">
        <v>38</v>
      </c>
      <c r="AD33" s="20" t="s">
        <v>39</v>
      </c>
      <c r="AE33" s="20" t="s">
        <v>42</v>
      </c>
      <c r="AF33" s="20" t="s">
        <v>43</v>
      </c>
      <c r="AG33" s="20" t="s">
        <v>44</v>
      </c>
      <c r="AH33" s="20" t="s">
        <v>46</v>
      </c>
      <c r="AI33" s="20" t="s">
        <v>558</v>
      </c>
      <c r="AJ33" s="20" t="s">
        <v>48</v>
      </c>
      <c r="AK33" s="20" t="s">
        <v>49</v>
      </c>
      <c r="AL33" s="20" t="s">
        <v>560</v>
      </c>
      <c r="AM33" s="20" t="s">
        <v>838</v>
      </c>
      <c r="AN33" s="20" t="s">
        <v>839</v>
      </c>
      <c r="AO33" s="20" t="s">
        <v>912</v>
      </c>
      <c r="AP33" s="20" t="s">
        <v>53</v>
      </c>
      <c r="AQ33" s="20" t="s">
        <v>54</v>
      </c>
      <c r="AR33" s="20" t="s">
        <v>55</v>
      </c>
      <c r="AS33" s="20" t="s">
        <v>304</v>
      </c>
      <c r="AT33" s="20" t="s">
        <v>58</v>
      </c>
      <c r="AU33" s="20" t="s">
        <v>59</v>
      </c>
      <c r="AV33" s="20" t="s">
        <v>60</v>
      </c>
      <c r="AW33" s="20" t="s">
        <v>61</v>
      </c>
      <c r="AX33" s="20" t="s">
        <v>311</v>
      </c>
      <c r="AY33" s="20" t="s">
        <v>65</v>
      </c>
      <c r="AZ33" s="20" t="s">
        <v>66</v>
      </c>
      <c r="BA33" s="20" t="s">
        <v>67</v>
      </c>
      <c r="BB33" s="20" t="s">
        <v>68</v>
      </c>
      <c r="BC33" s="20" t="s">
        <v>69</v>
      </c>
      <c r="BD33" s="20" t="s">
        <v>318</v>
      </c>
      <c r="BE33" s="20" t="s">
        <v>71</v>
      </c>
      <c r="BF33" s="20" t="s">
        <v>73</v>
      </c>
      <c r="BG33" s="20" t="s">
        <v>75</v>
      </c>
      <c r="BH33" s="21" t="s">
        <v>565</v>
      </c>
      <c r="BI33" s="20" t="s">
        <v>77</v>
      </c>
      <c r="BJ33" s="20" t="s">
        <v>79</v>
      </c>
      <c r="BK33" s="20" t="s">
        <v>80</v>
      </c>
      <c r="BL33" s="20" t="s">
        <v>82</v>
      </c>
      <c r="BM33" s="20" t="s">
        <v>83</v>
      </c>
      <c r="BN33" s="20" t="s">
        <v>85</v>
      </c>
      <c r="BO33" s="20" t="s">
        <v>86</v>
      </c>
    </row>
    <row r="34" spans="1:67" ht="18" customHeight="1" x14ac:dyDescent="0.3">
      <c r="A34" s="18" t="s">
        <v>970</v>
      </c>
      <c r="B34" s="19" t="s">
        <v>913</v>
      </c>
      <c r="C34" s="20" t="s">
        <v>414</v>
      </c>
      <c r="D34" s="20" t="s">
        <v>92</v>
      </c>
      <c r="E34" s="20" t="s">
        <v>93</v>
      </c>
      <c r="F34" s="20" t="s">
        <v>94</v>
      </c>
      <c r="G34" s="20" t="s">
        <v>95</v>
      </c>
      <c r="H34" s="20" t="s">
        <v>741</v>
      </c>
      <c r="I34" s="20" t="s">
        <v>98</v>
      </c>
      <c r="J34" s="20" t="s">
        <v>99</v>
      </c>
      <c r="K34" s="20" t="s">
        <v>100</v>
      </c>
      <c r="L34" s="20" t="s">
        <v>101</v>
      </c>
      <c r="M34" s="20" t="s">
        <v>102</v>
      </c>
      <c r="N34" s="20" t="s">
        <v>742</v>
      </c>
      <c r="O34" s="20" t="s">
        <v>103</v>
      </c>
      <c r="P34" s="20" t="s">
        <v>105</v>
      </c>
      <c r="Q34" s="20" t="s">
        <v>106</v>
      </c>
      <c r="R34" s="27" t="s">
        <v>107</v>
      </c>
      <c r="S34" s="21" t="s">
        <v>743</v>
      </c>
      <c r="T34" s="20" t="s">
        <v>109</v>
      </c>
      <c r="U34" s="20" t="s">
        <v>110</v>
      </c>
      <c r="V34" s="27" t="s">
        <v>744</v>
      </c>
      <c r="W34" s="20" t="s">
        <v>914</v>
      </c>
      <c r="X34" s="20" t="s">
        <v>114</v>
      </c>
      <c r="Y34" s="27" t="s">
        <v>115</v>
      </c>
      <c r="Z34" s="20" t="s">
        <v>119</v>
      </c>
      <c r="AA34" s="20" t="s">
        <v>706</v>
      </c>
      <c r="AB34" s="20" t="s">
        <v>120</v>
      </c>
      <c r="AC34" s="27" t="s">
        <v>121</v>
      </c>
      <c r="AD34" s="20" t="s">
        <v>122</v>
      </c>
      <c r="AE34" s="20" t="s">
        <v>125</v>
      </c>
      <c r="AF34" s="20" t="s">
        <v>126</v>
      </c>
      <c r="AG34" s="20" t="s">
        <v>127</v>
      </c>
      <c r="AH34" s="20" t="s">
        <v>129</v>
      </c>
      <c r="AI34" s="20" t="s">
        <v>749</v>
      </c>
      <c r="AJ34" s="20" t="s">
        <v>131</v>
      </c>
      <c r="AK34" s="20" t="s">
        <v>132</v>
      </c>
      <c r="AL34" s="20" t="s">
        <v>750</v>
      </c>
      <c r="AM34" s="20" t="s">
        <v>738</v>
      </c>
      <c r="AN34" s="20" t="s">
        <v>915</v>
      </c>
      <c r="AO34" s="20" t="s">
        <v>916</v>
      </c>
      <c r="AP34" s="20" t="s">
        <v>136</v>
      </c>
      <c r="AQ34" s="20" t="s">
        <v>137</v>
      </c>
      <c r="AR34" s="20" t="s">
        <v>138</v>
      </c>
      <c r="AS34" s="20" t="s">
        <v>751</v>
      </c>
      <c r="AT34" s="20" t="s">
        <v>141</v>
      </c>
      <c r="AU34" s="20" t="s">
        <v>142</v>
      </c>
      <c r="AV34" s="20" t="s">
        <v>143</v>
      </c>
      <c r="AW34" s="20" t="s">
        <v>144</v>
      </c>
      <c r="AX34" s="20" t="s">
        <v>918</v>
      </c>
      <c r="AY34" s="20" t="s">
        <v>148</v>
      </c>
      <c r="AZ34" s="20" t="s">
        <v>149</v>
      </c>
      <c r="BA34" s="20" t="s">
        <v>150</v>
      </c>
      <c r="BB34" s="20" t="s">
        <v>151</v>
      </c>
      <c r="BC34" s="20" t="s">
        <v>152</v>
      </c>
      <c r="BD34" s="20" t="s">
        <v>919</v>
      </c>
      <c r="BE34" s="20" t="s">
        <v>154</v>
      </c>
      <c r="BF34" s="20" t="s">
        <v>156</v>
      </c>
      <c r="BG34" s="20" t="s">
        <v>158</v>
      </c>
      <c r="BH34" s="21" t="s">
        <v>920</v>
      </c>
      <c r="BI34" s="20" t="s">
        <v>160</v>
      </c>
      <c r="BJ34" s="20" t="s">
        <v>162</v>
      </c>
      <c r="BK34" s="20" t="s">
        <v>163</v>
      </c>
      <c r="BL34" s="20" t="s">
        <v>165</v>
      </c>
      <c r="BM34" s="20" t="s">
        <v>166</v>
      </c>
      <c r="BN34" s="20" t="s">
        <v>168</v>
      </c>
      <c r="BO34" s="20" t="s">
        <v>169</v>
      </c>
    </row>
    <row r="35" spans="1:67" ht="18" customHeight="1" x14ac:dyDescent="0.3">
      <c r="A35" s="18" t="s">
        <v>963</v>
      </c>
      <c r="B35" s="19" t="s">
        <v>921</v>
      </c>
      <c r="C35" s="20" t="s">
        <v>489</v>
      </c>
      <c r="D35" s="20" t="s">
        <v>257</v>
      </c>
      <c r="E35" s="20" t="s">
        <v>258</v>
      </c>
      <c r="F35" s="20" t="s">
        <v>259</v>
      </c>
      <c r="G35" s="20" t="s">
        <v>260</v>
      </c>
      <c r="H35" s="20" t="s">
        <v>345</v>
      </c>
      <c r="I35" s="20" t="s">
        <v>263</v>
      </c>
      <c r="J35" s="20" t="s">
        <v>264</v>
      </c>
      <c r="K35" s="20" t="s">
        <v>265</v>
      </c>
      <c r="L35" s="20" t="s">
        <v>266</v>
      </c>
      <c r="M35" s="20" t="s">
        <v>267</v>
      </c>
      <c r="N35" s="20" t="s">
        <v>432</v>
      </c>
      <c r="O35" s="20" t="s">
        <v>268</v>
      </c>
      <c r="P35" s="20" t="s">
        <v>270</v>
      </c>
      <c r="Q35" s="20" t="s">
        <v>271</v>
      </c>
      <c r="R35" s="20" t="s">
        <v>272</v>
      </c>
      <c r="S35" s="20" t="s">
        <v>848</v>
      </c>
      <c r="T35" s="20" t="s">
        <v>274</v>
      </c>
      <c r="U35" s="20" t="s">
        <v>275</v>
      </c>
      <c r="V35" s="20" t="s">
        <v>849</v>
      </c>
      <c r="W35" s="20" t="s">
        <v>436</v>
      </c>
      <c r="X35" s="20" t="s">
        <v>279</v>
      </c>
      <c r="Y35" s="20" t="s">
        <v>280</v>
      </c>
      <c r="Z35" s="20" t="s">
        <v>284</v>
      </c>
      <c r="AA35" s="20" t="s">
        <v>787</v>
      </c>
      <c r="AB35" s="20" t="s">
        <v>285</v>
      </c>
      <c r="AC35" s="20" t="s">
        <v>286</v>
      </c>
      <c r="AD35" s="20" t="s">
        <v>287</v>
      </c>
      <c r="AE35" s="20" t="s">
        <v>290</v>
      </c>
      <c r="AF35" s="20" t="s">
        <v>291</v>
      </c>
      <c r="AG35" s="20" t="s">
        <v>292</v>
      </c>
      <c r="AH35" s="20" t="s">
        <v>294</v>
      </c>
      <c r="AI35" s="20" t="s">
        <v>851</v>
      </c>
      <c r="AJ35" s="20" t="s">
        <v>296</v>
      </c>
      <c r="AK35" s="20" t="s">
        <v>297</v>
      </c>
      <c r="AL35" s="20" t="s">
        <v>852</v>
      </c>
      <c r="AM35" s="20" t="s">
        <v>853</v>
      </c>
      <c r="AN35" s="20" t="s">
        <v>854</v>
      </c>
      <c r="AO35" s="20" t="s">
        <v>922</v>
      </c>
      <c r="AP35" s="20" t="s">
        <v>301</v>
      </c>
      <c r="AQ35" s="20" t="s">
        <v>302</v>
      </c>
      <c r="AR35" s="20" t="s">
        <v>303</v>
      </c>
      <c r="AS35" s="20" t="s">
        <v>460</v>
      </c>
      <c r="AT35" s="20" t="s">
        <v>306</v>
      </c>
      <c r="AU35" s="20" t="s">
        <v>307</v>
      </c>
      <c r="AV35" s="20" t="s">
        <v>308</v>
      </c>
      <c r="AW35" s="20" t="s">
        <v>309</v>
      </c>
      <c r="AX35" s="20" t="s">
        <v>466</v>
      </c>
      <c r="AY35" s="20" t="s">
        <v>313</v>
      </c>
      <c r="AZ35" s="20" t="s">
        <v>314</v>
      </c>
      <c r="BA35" s="20" t="s">
        <v>315</v>
      </c>
      <c r="BB35" s="20" t="s">
        <v>316</v>
      </c>
      <c r="BC35" s="20" t="s">
        <v>317</v>
      </c>
      <c r="BD35" s="20" t="s">
        <v>472</v>
      </c>
      <c r="BE35" s="20" t="s">
        <v>319</v>
      </c>
      <c r="BF35" s="20" t="s">
        <v>321</v>
      </c>
      <c r="BG35" s="20" t="s">
        <v>323</v>
      </c>
      <c r="BH35" s="21" t="s">
        <v>856</v>
      </c>
      <c r="BI35" s="20" t="s">
        <v>325</v>
      </c>
      <c r="BJ35" s="20" t="s">
        <v>327</v>
      </c>
      <c r="BK35" s="20" t="s">
        <v>328</v>
      </c>
      <c r="BL35" s="20" t="s">
        <v>330</v>
      </c>
      <c r="BM35" s="20" t="s">
        <v>331</v>
      </c>
      <c r="BN35" s="20" t="s">
        <v>333</v>
      </c>
      <c r="BO35" s="20" t="s">
        <v>334</v>
      </c>
    </row>
    <row r="36" spans="1:67" ht="18" customHeight="1" x14ac:dyDescent="0.3">
      <c r="A36" s="18" t="s">
        <v>962</v>
      </c>
      <c r="B36" s="19" t="s">
        <v>923</v>
      </c>
      <c r="C36" s="20" t="s">
        <v>88</v>
      </c>
      <c r="D36" s="20" t="s">
        <v>418</v>
      </c>
      <c r="E36" s="20" t="s">
        <v>419</v>
      </c>
      <c r="F36" s="20" t="s">
        <v>420</v>
      </c>
      <c r="G36" s="20" t="s">
        <v>421</v>
      </c>
      <c r="H36" s="20" t="s">
        <v>180</v>
      </c>
      <c r="I36" s="20" t="s">
        <v>423</v>
      </c>
      <c r="J36" s="20" t="s">
        <v>424</v>
      </c>
      <c r="K36" s="20" t="s">
        <v>425</v>
      </c>
      <c r="L36" s="20" t="s">
        <v>426</v>
      </c>
      <c r="M36" s="20" t="s">
        <v>427</v>
      </c>
      <c r="N36" s="20" t="s">
        <v>187</v>
      </c>
      <c r="O36" s="20" t="s">
        <v>428</v>
      </c>
      <c r="P36" s="20" t="s">
        <v>429</v>
      </c>
      <c r="Q36" s="20" t="s">
        <v>430</v>
      </c>
      <c r="R36" s="20" t="s">
        <v>431</v>
      </c>
      <c r="S36" s="20" t="s">
        <v>784</v>
      </c>
      <c r="T36" s="20" t="s">
        <v>433</v>
      </c>
      <c r="U36" s="20" t="s">
        <v>434</v>
      </c>
      <c r="V36" s="20" t="s">
        <v>785</v>
      </c>
      <c r="W36" s="20" t="s">
        <v>196</v>
      </c>
      <c r="X36" s="20" t="s">
        <v>438</v>
      </c>
      <c r="Y36" s="20" t="s">
        <v>439</v>
      </c>
      <c r="Z36" s="20" t="s">
        <v>442</v>
      </c>
      <c r="AA36" s="20" t="s">
        <v>759</v>
      </c>
      <c r="AB36" s="20" t="s">
        <v>443</v>
      </c>
      <c r="AC36" s="20" t="s">
        <v>444</v>
      </c>
      <c r="AD36" s="20" t="s">
        <v>445</v>
      </c>
      <c r="AE36" s="20" t="s">
        <v>447</v>
      </c>
      <c r="AF36" s="20" t="s">
        <v>448</v>
      </c>
      <c r="AG36" s="20" t="s">
        <v>449</v>
      </c>
      <c r="AH36" s="20" t="s">
        <v>451</v>
      </c>
      <c r="AI36" s="20" t="s">
        <v>212</v>
      </c>
      <c r="AJ36" s="20" t="s">
        <v>452</v>
      </c>
      <c r="AK36" s="20" t="s">
        <v>453</v>
      </c>
      <c r="AL36" s="20" t="s">
        <v>788</v>
      </c>
      <c r="AM36" s="20" t="s">
        <v>789</v>
      </c>
      <c r="AN36" s="20" t="s">
        <v>924</v>
      </c>
      <c r="AO36" s="20" t="s">
        <v>925</v>
      </c>
      <c r="AP36" s="20" t="s">
        <v>457</v>
      </c>
      <c r="AQ36" s="20" t="s">
        <v>458</v>
      </c>
      <c r="AR36" s="20" t="s">
        <v>459</v>
      </c>
      <c r="AS36" s="20" t="s">
        <v>222</v>
      </c>
      <c r="AT36" s="20" t="s">
        <v>461</v>
      </c>
      <c r="AU36" s="20" t="s">
        <v>462</v>
      </c>
      <c r="AV36" s="20" t="s">
        <v>463</v>
      </c>
      <c r="AW36" s="20" t="s">
        <v>464</v>
      </c>
      <c r="AX36" s="20" t="s">
        <v>229</v>
      </c>
      <c r="AY36" s="20" t="s">
        <v>467</v>
      </c>
      <c r="AZ36" s="20" t="s">
        <v>468</v>
      </c>
      <c r="BA36" s="20" t="s">
        <v>469</v>
      </c>
      <c r="BB36" s="20" t="s">
        <v>470</v>
      </c>
      <c r="BC36" s="20" t="s">
        <v>471</v>
      </c>
      <c r="BD36" s="20" t="s">
        <v>237</v>
      </c>
      <c r="BE36" s="20" t="s">
        <v>473</v>
      </c>
      <c r="BF36" s="20" t="s">
        <v>474</v>
      </c>
      <c r="BG36" s="20" t="s">
        <v>476</v>
      </c>
      <c r="BH36" s="21" t="s">
        <v>926</v>
      </c>
      <c r="BI36" s="20" t="s">
        <v>478</v>
      </c>
      <c r="BJ36" s="20" t="s">
        <v>480</v>
      </c>
      <c r="BK36" s="20" t="s">
        <v>481</v>
      </c>
      <c r="BL36" s="20" t="s">
        <v>483</v>
      </c>
      <c r="BM36" s="20" t="s">
        <v>484</v>
      </c>
      <c r="BN36" s="20" t="s">
        <v>486</v>
      </c>
      <c r="BO36" s="20" t="s">
        <v>487</v>
      </c>
    </row>
    <row r="37" spans="1:67" ht="18" customHeight="1" x14ac:dyDescent="0.3">
      <c r="A37" s="22" t="s">
        <v>488</v>
      </c>
      <c r="B37" s="19" t="s">
        <v>927</v>
      </c>
      <c r="C37" s="20" t="s">
        <v>253</v>
      </c>
      <c r="D37" s="27" t="s">
        <v>491</v>
      </c>
      <c r="E37" s="20" t="s">
        <v>492</v>
      </c>
      <c r="F37" s="20" t="s">
        <v>493</v>
      </c>
      <c r="G37" s="20" t="s">
        <v>96</v>
      </c>
      <c r="H37" s="20" t="s">
        <v>820</v>
      </c>
      <c r="I37" s="20" t="s">
        <v>494</v>
      </c>
      <c r="J37" s="20" t="s">
        <v>495</v>
      </c>
      <c r="K37" s="20" t="s">
        <v>496</v>
      </c>
      <c r="L37" s="20" t="s">
        <v>497</v>
      </c>
      <c r="M37" s="20" t="s">
        <v>498</v>
      </c>
      <c r="N37" s="20" t="s">
        <v>821</v>
      </c>
      <c r="O37" s="20" t="s">
        <v>499</v>
      </c>
      <c r="P37" s="20" t="s">
        <v>500</v>
      </c>
      <c r="Q37" s="20" t="s">
        <v>501</v>
      </c>
      <c r="R37" s="20" t="s">
        <v>502</v>
      </c>
      <c r="S37" s="20" t="s">
        <v>822</v>
      </c>
      <c r="T37" s="20" t="s">
        <v>504</v>
      </c>
      <c r="U37" s="20" t="s">
        <v>505</v>
      </c>
      <c r="V37" s="20" t="s">
        <v>823</v>
      </c>
      <c r="W37" s="20" t="s">
        <v>928</v>
      </c>
      <c r="X37" s="20" t="s">
        <v>507</v>
      </c>
      <c r="Y37" s="20" t="s">
        <v>508</v>
      </c>
      <c r="Z37" s="20" t="s">
        <v>509</v>
      </c>
      <c r="AA37" s="20" t="s">
        <v>771</v>
      </c>
      <c r="AB37" s="20" t="s">
        <v>510</v>
      </c>
      <c r="AC37" s="20" t="s">
        <v>511</v>
      </c>
      <c r="AD37" s="20" t="s">
        <v>123</v>
      </c>
      <c r="AE37" s="20" t="s">
        <v>512</v>
      </c>
      <c r="AF37" s="20" t="s">
        <v>513</v>
      </c>
      <c r="AG37" s="20" t="s">
        <v>514</v>
      </c>
      <c r="AH37" s="20" t="s">
        <v>516</v>
      </c>
      <c r="AI37" s="20" t="s">
        <v>826</v>
      </c>
      <c r="AJ37" s="20" t="s">
        <v>517</v>
      </c>
      <c r="AK37" s="20" t="s">
        <v>518</v>
      </c>
      <c r="AL37" s="27" t="s">
        <v>827</v>
      </c>
      <c r="AM37" s="20" t="s">
        <v>828</v>
      </c>
      <c r="AN37" s="20" t="s">
        <v>901</v>
      </c>
      <c r="AO37" s="20" t="s">
        <v>929</v>
      </c>
      <c r="AP37" s="20" t="s">
        <v>522</v>
      </c>
      <c r="AQ37" s="20" t="s">
        <v>523</v>
      </c>
      <c r="AR37" s="20" t="s">
        <v>139</v>
      </c>
      <c r="AS37" s="20" t="s">
        <v>829</v>
      </c>
      <c r="AT37" s="20" t="s">
        <v>524</v>
      </c>
      <c r="AU37" s="20" t="s">
        <v>525</v>
      </c>
      <c r="AV37" s="20" t="s">
        <v>526</v>
      </c>
      <c r="AW37" s="20" t="s">
        <v>527</v>
      </c>
      <c r="AX37" s="20" t="s">
        <v>830</v>
      </c>
      <c r="AY37" s="20" t="s">
        <v>528</v>
      </c>
      <c r="AZ37" s="20" t="s">
        <v>529</v>
      </c>
      <c r="BA37" s="20" t="s">
        <v>530</v>
      </c>
      <c r="BB37" s="20" t="s">
        <v>531</v>
      </c>
      <c r="BC37" s="20" t="s">
        <v>153</v>
      </c>
      <c r="BD37" s="20" t="s">
        <v>831</v>
      </c>
      <c r="BE37" s="20" t="s">
        <v>532</v>
      </c>
      <c r="BF37" s="20" t="s">
        <v>533</v>
      </c>
      <c r="BG37" s="20" t="s">
        <v>535</v>
      </c>
      <c r="BH37" s="21" t="s">
        <v>903</v>
      </c>
      <c r="BI37" s="20" t="s">
        <v>537</v>
      </c>
      <c r="BJ37" s="20" t="s">
        <v>539</v>
      </c>
      <c r="BK37" s="20" t="s">
        <v>540</v>
      </c>
      <c r="BL37" s="20" t="s">
        <v>542</v>
      </c>
      <c r="BM37" s="20" t="s">
        <v>543</v>
      </c>
      <c r="BN37" s="20" t="s">
        <v>545</v>
      </c>
      <c r="BO37" s="20" t="s">
        <v>546</v>
      </c>
    </row>
    <row r="38" spans="1:67" ht="18" customHeight="1" x14ac:dyDescent="0.3">
      <c r="A38" s="18" t="s">
        <v>971</v>
      </c>
      <c r="B38" s="19" t="s">
        <v>930</v>
      </c>
      <c r="C38" s="20" t="s">
        <v>598</v>
      </c>
      <c r="D38" s="20" t="s">
        <v>691</v>
      </c>
      <c r="E38" s="20" t="s">
        <v>740</v>
      </c>
      <c r="F38" s="20" t="s">
        <v>693</v>
      </c>
      <c r="G38" s="20" t="s">
        <v>179</v>
      </c>
      <c r="H38" s="20" t="s">
        <v>346</v>
      </c>
      <c r="I38" s="20" t="s">
        <v>755</v>
      </c>
      <c r="J38" s="20" t="s">
        <v>694</v>
      </c>
      <c r="K38" s="20" t="s">
        <v>868</v>
      </c>
      <c r="L38" s="20" t="s">
        <v>696</v>
      </c>
      <c r="M38" s="20" t="s">
        <v>896</v>
      </c>
      <c r="N38" s="20" t="s">
        <v>353</v>
      </c>
      <c r="O38" s="20" t="s">
        <v>897</v>
      </c>
      <c r="P38" s="20" t="s">
        <v>698</v>
      </c>
      <c r="Q38" s="20" t="s">
        <v>869</v>
      </c>
      <c r="R38" s="20" t="s">
        <v>700</v>
      </c>
      <c r="S38" s="20" t="s">
        <v>579</v>
      </c>
      <c r="T38" s="20" t="s">
        <v>756</v>
      </c>
      <c r="U38" s="20" t="s">
        <v>702</v>
      </c>
      <c r="V38" s="20" t="s">
        <v>951</v>
      </c>
      <c r="W38" s="20" t="s">
        <v>362</v>
      </c>
      <c r="X38" s="20" t="s">
        <v>871</v>
      </c>
      <c r="Y38" s="20" t="s">
        <v>705</v>
      </c>
      <c r="Z38" s="20" t="s">
        <v>758</v>
      </c>
      <c r="AA38" s="20" t="s">
        <v>707</v>
      </c>
      <c r="AB38" s="20" t="s">
        <v>872</v>
      </c>
      <c r="AC38" s="20" t="s">
        <v>708</v>
      </c>
      <c r="AD38" s="20" t="s">
        <v>205</v>
      </c>
      <c r="AE38" s="20" t="s">
        <v>760</v>
      </c>
      <c r="AF38" s="20" t="s">
        <v>843</v>
      </c>
      <c r="AG38" s="20" t="s">
        <v>873</v>
      </c>
      <c r="AH38" s="20" t="s">
        <v>898</v>
      </c>
      <c r="AI38" s="20" t="s">
        <v>379</v>
      </c>
      <c r="AJ38" s="20" t="s">
        <v>899</v>
      </c>
      <c r="AK38" s="20" t="s">
        <v>712</v>
      </c>
      <c r="AL38" s="20" t="s">
        <v>714</v>
      </c>
      <c r="AM38" s="20" t="s">
        <v>900</v>
      </c>
      <c r="AN38" s="20" t="s">
        <v>931</v>
      </c>
      <c r="AO38" s="20" t="s">
        <v>932</v>
      </c>
      <c r="AP38" s="20" t="s">
        <v>987</v>
      </c>
      <c r="AQ38" s="20" t="s">
        <v>717</v>
      </c>
      <c r="AR38" s="20" t="s">
        <v>221</v>
      </c>
      <c r="AS38" s="20" t="s">
        <v>389</v>
      </c>
      <c r="AT38" s="20" t="s">
        <v>752</v>
      </c>
      <c r="AU38" s="20" t="s">
        <v>718</v>
      </c>
      <c r="AV38" s="20" t="s">
        <v>917</v>
      </c>
      <c r="AW38" s="20" t="s">
        <v>720</v>
      </c>
      <c r="AX38" s="20" t="s">
        <v>396</v>
      </c>
      <c r="AY38" s="20" t="s">
        <v>763</v>
      </c>
      <c r="AZ38" s="20" t="s">
        <v>721</v>
      </c>
      <c r="BA38" s="20" t="s">
        <v>875</v>
      </c>
      <c r="BB38" s="20" t="s">
        <v>723</v>
      </c>
      <c r="BC38" s="20" t="s">
        <v>235</v>
      </c>
      <c r="BD38" s="20" t="s">
        <v>404</v>
      </c>
      <c r="BE38" s="20" t="s">
        <v>764</v>
      </c>
      <c r="BF38" s="20" t="s">
        <v>724</v>
      </c>
      <c r="BG38" s="20" t="s">
        <v>902</v>
      </c>
      <c r="BH38" s="21" t="s">
        <v>726</v>
      </c>
      <c r="BI38" s="20" t="s">
        <v>933</v>
      </c>
      <c r="BJ38" s="20" t="s">
        <v>934</v>
      </c>
      <c r="BK38" s="20" t="s">
        <v>935</v>
      </c>
      <c r="BL38" s="20" t="s">
        <v>936</v>
      </c>
      <c r="BM38" s="20" t="s">
        <v>937</v>
      </c>
      <c r="BN38" s="20" t="s">
        <v>938</v>
      </c>
      <c r="BO38" s="20" t="s">
        <v>939</v>
      </c>
    </row>
    <row r="39" spans="1:67" ht="18" customHeight="1" x14ac:dyDescent="0.3">
      <c r="A39" s="18" t="s">
        <v>335</v>
      </c>
      <c r="B39" s="19" t="s">
        <v>940</v>
      </c>
      <c r="C39" s="20" t="s">
        <v>337</v>
      </c>
      <c r="D39" s="20" t="s">
        <v>10</v>
      </c>
      <c r="E39" s="20" t="s">
        <v>11</v>
      </c>
      <c r="F39" s="20" t="s">
        <v>12</v>
      </c>
      <c r="G39" s="20" t="s">
        <v>261</v>
      </c>
      <c r="H39" s="20" t="s">
        <v>15</v>
      </c>
      <c r="I39" s="20" t="s">
        <v>16</v>
      </c>
      <c r="J39" s="20" t="s">
        <v>17</v>
      </c>
      <c r="K39" s="20" t="s">
        <v>18</v>
      </c>
      <c r="L39" s="27" t="s">
        <v>19</v>
      </c>
      <c r="M39" s="20" t="s">
        <v>549</v>
      </c>
      <c r="N39" s="20" t="s">
        <v>20</v>
      </c>
      <c r="O39" s="20" t="s">
        <v>22</v>
      </c>
      <c r="P39" s="20" t="s">
        <v>23</v>
      </c>
      <c r="Q39" s="20" t="s">
        <v>24</v>
      </c>
      <c r="R39" s="20" t="s">
        <v>551</v>
      </c>
      <c r="S39" s="20" t="s">
        <v>26</v>
      </c>
      <c r="T39" s="20" t="s">
        <v>27</v>
      </c>
      <c r="U39" s="20" t="s">
        <v>553</v>
      </c>
      <c r="V39" s="20" t="s">
        <v>28</v>
      </c>
      <c r="W39" s="20" t="s">
        <v>437</v>
      </c>
      <c r="X39" s="20" t="s">
        <v>32</v>
      </c>
      <c r="Y39" s="20" t="s">
        <v>33</v>
      </c>
      <c r="Z39" s="20" t="s">
        <v>556</v>
      </c>
      <c r="AA39" s="20" t="s">
        <v>37</v>
      </c>
      <c r="AB39" s="20" t="s">
        <v>38</v>
      </c>
      <c r="AC39" s="20" t="s">
        <v>39</v>
      </c>
      <c r="AD39" s="20" t="s">
        <v>288</v>
      </c>
      <c r="AE39" s="20" t="s">
        <v>43</v>
      </c>
      <c r="AF39" s="20" t="s">
        <v>44</v>
      </c>
      <c r="AG39" s="20" t="s">
        <v>45</v>
      </c>
      <c r="AH39" s="20" t="s">
        <v>558</v>
      </c>
      <c r="AI39" s="20" t="s">
        <v>48</v>
      </c>
      <c r="AJ39" s="20" t="s">
        <v>49</v>
      </c>
      <c r="AK39" s="20" t="s">
        <v>50</v>
      </c>
      <c r="AL39" s="20" t="s">
        <v>838</v>
      </c>
      <c r="AM39" s="20" t="s">
        <v>839</v>
      </c>
      <c r="AN39" s="20" t="s">
        <v>912</v>
      </c>
      <c r="AO39" s="20" t="s">
        <v>941</v>
      </c>
      <c r="AP39" s="20" t="s">
        <v>54</v>
      </c>
      <c r="AQ39" s="20" t="s">
        <v>55</v>
      </c>
      <c r="AR39" s="20" t="s">
        <v>304</v>
      </c>
      <c r="AS39" s="20" t="s">
        <v>58</v>
      </c>
      <c r="AT39" s="20" t="s">
        <v>59</v>
      </c>
      <c r="AU39" s="20" t="s">
        <v>60</v>
      </c>
      <c r="AV39" s="20" t="s">
        <v>61</v>
      </c>
      <c r="AW39" s="20" t="s">
        <v>62</v>
      </c>
      <c r="AX39" s="20" t="s">
        <v>65</v>
      </c>
      <c r="AY39" s="20" t="s">
        <v>66</v>
      </c>
      <c r="AZ39" s="20" t="s">
        <v>67</v>
      </c>
      <c r="BA39" s="20" t="s">
        <v>68</v>
      </c>
      <c r="BB39" s="20" t="s">
        <v>69</v>
      </c>
      <c r="BC39" s="20" t="s">
        <v>318</v>
      </c>
      <c r="BD39" s="20" t="s">
        <v>71</v>
      </c>
      <c r="BE39" s="20" t="s">
        <v>73</v>
      </c>
      <c r="BF39" s="20" t="s">
        <v>74</v>
      </c>
      <c r="BG39" s="20" t="s">
        <v>565</v>
      </c>
      <c r="BH39" s="21" t="s">
        <v>76</v>
      </c>
      <c r="BI39" s="20" t="s">
        <v>567</v>
      </c>
      <c r="BJ39" s="20" t="s">
        <v>569</v>
      </c>
      <c r="BK39" s="20" t="s">
        <v>570</v>
      </c>
      <c r="BL39" s="20" t="s">
        <v>572</v>
      </c>
      <c r="BM39" s="20" t="s">
        <v>573</v>
      </c>
      <c r="BN39" s="20" t="s">
        <v>575</v>
      </c>
      <c r="BO39" s="20" t="s">
        <v>576</v>
      </c>
    </row>
    <row r="40" spans="1:67" ht="18" customHeight="1" x14ac:dyDescent="0.3">
      <c r="A40" s="18" t="s">
        <v>251</v>
      </c>
      <c r="B40" s="19" t="s">
        <v>767</v>
      </c>
      <c r="C40" s="20" t="s">
        <v>415</v>
      </c>
      <c r="D40" s="20" t="s">
        <v>93</v>
      </c>
      <c r="E40" s="20" t="s">
        <v>94</v>
      </c>
      <c r="F40" s="27" t="s">
        <v>95</v>
      </c>
      <c r="G40" s="20" t="s">
        <v>741</v>
      </c>
      <c r="H40" s="20" t="s">
        <v>98</v>
      </c>
      <c r="I40" s="20" t="s">
        <v>99</v>
      </c>
      <c r="J40" s="20" t="s">
        <v>100</v>
      </c>
      <c r="K40" s="20" t="s">
        <v>101</v>
      </c>
      <c r="L40" s="20" t="s">
        <v>102</v>
      </c>
      <c r="M40" s="20" t="s">
        <v>742</v>
      </c>
      <c r="N40" s="20" t="s">
        <v>103</v>
      </c>
      <c r="O40" s="20" t="s">
        <v>105</v>
      </c>
      <c r="P40" s="20" t="s">
        <v>106</v>
      </c>
      <c r="Q40" s="20" t="s">
        <v>107</v>
      </c>
      <c r="R40" s="20" t="s">
        <v>734</v>
      </c>
      <c r="S40" s="20" t="s">
        <v>109</v>
      </c>
      <c r="T40" s="20" t="s">
        <v>110</v>
      </c>
      <c r="U40" s="20" t="s">
        <v>735</v>
      </c>
      <c r="V40" s="20" t="s">
        <v>111</v>
      </c>
      <c r="W40" s="20" t="s">
        <v>613</v>
      </c>
      <c r="X40" s="20" t="s">
        <v>115</v>
      </c>
      <c r="Y40" s="20" t="s">
        <v>116</v>
      </c>
      <c r="Z40" s="20" t="s">
        <v>706</v>
      </c>
      <c r="AA40" s="20" t="s">
        <v>120</v>
      </c>
      <c r="AB40" s="20" t="s">
        <v>121</v>
      </c>
      <c r="AC40" s="20" t="s">
        <v>122</v>
      </c>
      <c r="AD40" s="20" t="s">
        <v>748</v>
      </c>
      <c r="AE40" s="20" t="s">
        <v>126</v>
      </c>
      <c r="AF40" s="20" t="s">
        <v>127</v>
      </c>
      <c r="AG40" s="20" t="s">
        <v>128</v>
      </c>
      <c r="AH40" s="20" t="s">
        <v>749</v>
      </c>
      <c r="AI40" s="20" t="s">
        <v>131</v>
      </c>
      <c r="AJ40" s="20" t="s">
        <v>132</v>
      </c>
      <c r="AK40" s="20" t="s">
        <v>133</v>
      </c>
      <c r="AL40" s="20" t="s">
        <v>738</v>
      </c>
      <c r="AM40" s="20" t="s">
        <v>915</v>
      </c>
      <c r="AN40" s="20" t="s">
        <v>916</v>
      </c>
      <c r="AO40" s="20" t="s">
        <v>942</v>
      </c>
      <c r="AP40" s="20" t="s">
        <v>137</v>
      </c>
      <c r="AQ40" s="20" t="s">
        <v>138</v>
      </c>
      <c r="AR40" s="20" t="s">
        <v>751</v>
      </c>
      <c r="AS40" s="20" t="s">
        <v>141</v>
      </c>
      <c r="AT40" s="20" t="s">
        <v>142</v>
      </c>
      <c r="AU40" s="20" t="s">
        <v>143</v>
      </c>
      <c r="AV40" s="20" t="s">
        <v>144</v>
      </c>
      <c r="AW40" s="20" t="s">
        <v>145</v>
      </c>
      <c r="AX40" s="20" t="s">
        <v>148</v>
      </c>
      <c r="AY40" s="20" t="s">
        <v>149</v>
      </c>
      <c r="AZ40" s="20" t="s">
        <v>150</v>
      </c>
      <c r="BA40" s="20" t="s">
        <v>151</v>
      </c>
      <c r="BB40" s="20" t="s">
        <v>152</v>
      </c>
      <c r="BC40" s="20" t="s">
        <v>919</v>
      </c>
      <c r="BD40" s="20" t="s">
        <v>154</v>
      </c>
      <c r="BE40" s="20" t="s">
        <v>156</v>
      </c>
      <c r="BF40" s="20" t="s">
        <v>157</v>
      </c>
      <c r="BG40" s="20" t="s">
        <v>920</v>
      </c>
      <c r="BH40" s="21" t="s">
        <v>159</v>
      </c>
      <c r="BI40" s="20" t="s">
        <v>943</v>
      </c>
      <c r="BJ40" s="20" t="s">
        <v>944</v>
      </c>
      <c r="BK40" s="20" t="s">
        <v>945</v>
      </c>
      <c r="BL40" s="20" t="s">
        <v>946</v>
      </c>
      <c r="BM40" s="20" t="s">
        <v>947</v>
      </c>
      <c r="BN40" s="20" t="s">
        <v>948</v>
      </c>
      <c r="BO40" s="20" t="s">
        <v>949</v>
      </c>
    </row>
    <row r="41" spans="1:67" ht="18" customHeight="1" x14ac:dyDescent="0.3">
      <c r="A41" s="18" t="s">
        <v>961</v>
      </c>
      <c r="B41" s="19" t="s">
        <v>950</v>
      </c>
      <c r="C41" s="20" t="s">
        <v>6</v>
      </c>
      <c r="D41" s="20" t="s">
        <v>176</v>
      </c>
      <c r="E41" s="20" t="s">
        <v>177</v>
      </c>
      <c r="F41" s="20" t="s">
        <v>178</v>
      </c>
      <c r="G41" s="20" t="s">
        <v>345</v>
      </c>
      <c r="H41" s="20" t="s">
        <v>181</v>
      </c>
      <c r="I41" s="20" t="s">
        <v>182</v>
      </c>
      <c r="J41" s="20" t="s">
        <v>183</v>
      </c>
      <c r="K41" s="20" t="s">
        <v>184</v>
      </c>
      <c r="L41" s="20" t="s">
        <v>185</v>
      </c>
      <c r="M41" s="20" t="s">
        <v>577</v>
      </c>
      <c r="N41" s="20" t="s">
        <v>186</v>
      </c>
      <c r="O41" s="20" t="s">
        <v>188</v>
      </c>
      <c r="P41" s="20" t="s">
        <v>189</v>
      </c>
      <c r="Q41" s="20" t="s">
        <v>190</v>
      </c>
      <c r="R41" s="20" t="s">
        <v>578</v>
      </c>
      <c r="S41" s="20" t="s">
        <v>192</v>
      </c>
      <c r="T41" s="20" t="s">
        <v>193</v>
      </c>
      <c r="U41" s="20" t="s">
        <v>580</v>
      </c>
      <c r="V41" s="20" t="s">
        <v>194</v>
      </c>
      <c r="W41" s="20" t="s">
        <v>506</v>
      </c>
      <c r="X41" s="20" t="s">
        <v>198</v>
      </c>
      <c r="Y41" s="20" t="s">
        <v>199</v>
      </c>
      <c r="Z41" s="20" t="s">
        <v>582</v>
      </c>
      <c r="AA41" s="20" t="s">
        <v>202</v>
      </c>
      <c r="AB41" s="20" t="s">
        <v>203</v>
      </c>
      <c r="AC41" s="20" t="s">
        <v>204</v>
      </c>
      <c r="AD41" s="20" t="s">
        <v>372</v>
      </c>
      <c r="AE41" s="20" t="s">
        <v>208</v>
      </c>
      <c r="AF41" s="20" t="s">
        <v>209</v>
      </c>
      <c r="AG41" s="20" t="s">
        <v>210</v>
      </c>
      <c r="AH41" s="20" t="s">
        <v>583</v>
      </c>
      <c r="AI41" s="20" t="s">
        <v>213</v>
      </c>
      <c r="AJ41" s="20" t="s">
        <v>214</v>
      </c>
      <c r="AK41" s="20" t="s">
        <v>215</v>
      </c>
      <c r="AL41" s="20" t="s">
        <v>761</v>
      </c>
      <c r="AM41" s="20" t="s">
        <v>844</v>
      </c>
      <c r="AN41" s="20" t="s">
        <v>952</v>
      </c>
      <c r="AO41" s="20" t="s">
        <v>953</v>
      </c>
      <c r="AP41" s="20" t="s">
        <v>219</v>
      </c>
      <c r="AQ41" s="20" t="s">
        <v>220</v>
      </c>
      <c r="AR41" s="20" t="s">
        <v>388</v>
      </c>
      <c r="AS41" s="20" t="s">
        <v>223</v>
      </c>
      <c r="AT41" s="20" t="s">
        <v>224</v>
      </c>
      <c r="AU41" s="20" t="s">
        <v>225</v>
      </c>
      <c r="AV41" s="20" t="s">
        <v>226</v>
      </c>
      <c r="AW41" s="20" t="s">
        <v>227</v>
      </c>
      <c r="AX41" s="20" t="s">
        <v>230</v>
      </c>
      <c r="AY41" s="20" t="s">
        <v>231</v>
      </c>
      <c r="AZ41" s="20" t="s">
        <v>232</v>
      </c>
      <c r="BA41" s="20" t="s">
        <v>233</v>
      </c>
      <c r="BB41" s="20" t="s">
        <v>234</v>
      </c>
      <c r="BC41" s="20" t="s">
        <v>402</v>
      </c>
      <c r="BD41" s="20" t="s">
        <v>236</v>
      </c>
      <c r="BE41" s="20" t="s">
        <v>238</v>
      </c>
      <c r="BF41" s="20" t="s">
        <v>239</v>
      </c>
      <c r="BG41" s="20" t="s">
        <v>586</v>
      </c>
      <c r="BH41" s="21" t="s">
        <v>241</v>
      </c>
      <c r="BI41" s="20" t="s">
        <v>588</v>
      </c>
      <c r="BJ41" s="20" t="s">
        <v>590</v>
      </c>
      <c r="BK41" s="20" t="s">
        <v>591</v>
      </c>
      <c r="BL41" s="20" t="s">
        <v>593</v>
      </c>
      <c r="BM41" s="20" t="s">
        <v>594</v>
      </c>
      <c r="BN41" s="20" t="s">
        <v>596</v>
      </c>
      <c r="BO41" s="20" t="s">
        <v>597</v>
      </c>
    </row>
    <row r="42" spans="1:67" ht="18" customHeight="1" x14ac:dyDescent="0.3">
      <c r="A42" s="18" t="s">
        <v>972</v>
      </c>
      <c r="B42" s="19" t="s">
        <v>783</v>
      </c>
      <c r="C42" s="20" t="s">
        <v>89</v>
      </c>
      <c r="D42" s="20" t="s">
        <v>258</v>
      </c>
      <c r="E42" s="20" t="s">
        <v>259</v>
      </c>
      <c r="F42" s="20" t="s">
        <v>260</v>
      </c>
      <c r="G42" s="20" t="s">
        <v>422</v>
      </c>
      <c r="H42" s="20" t="s">
        <v>263</v>
      </c>
      <c r="I42" s="20" t="s">
        <v>264</v>
      </c>
      <c r="J42" s="20" t="s">
        <v>265</v>
      </c>
      <c r="K42" s="20" t="s">
        <v>266</v>
      </c>
      <c r="L42" s="20" t="s">
        <v>267</v>
      </c>
      <c r="M42" s="20" t="s">
        <v>432</v>
      </c>
      <c r="N42" s="20" t="s">
        <v>268</v>
      </c>
      <c r="O42" s="20" t="s">
        <v>270</v>
      </c>
      <c r="P42" s="20" t="s">
        <v>271</v>
      </c>
      <c r="Q42" s="20" t="s">
        <v>272</v>
      </c>
      <c r="R42" s="20" t="s">
        <v>847</v>
      </c>
      <c r="S42" s="20" t="s">
        <v>274</v>
      </c>
      <c r="T42" s="20" t="s">
        <v>275</v>
      </c>
      <c r="U42" s="20" t="s">
        <v>954</v>
      </c>
      <c r="V42" s="20" t="s">
        <v>276</v>
      </c>
      <c r="W42" s="20" t="s">
        <v>663</v>
      </c>
      <c r="X42" s="20" t="s">
        <v>280</v>
      </c>
      <c r="Y42" s="20" t="s">
        <v>281</v>
      </c>
      <c r="Z42" s="20" t="s">
        <v>787</v>
      </c>
      <c r="AA42" s="20" t="s">
        <v>285</v>
      </c>
      <c r="AB42" s="20" t="s">
        <v>286</v>
      </c>
      <c r="AC42" s="20" t="s">
        <v>287</v>
      </c>
      <c r="AD42" s="20" t="s">
        <v>446</v>
      </c>
      <c r="AE42" s="20" t="s">
        <v>291</v>
      </c>
      <c r="AF42" s="20" t="s">
        <v>292</v>
      </c>
      <c r="AG42" s="20" t="s">
        <v>293</v>
      </c>
      <c r="AH42" s="20" t="s">
        <v>851</v>
      </c>
      <c r="AI42" s="20" t="s">
        <v>296</v>
      </c>
      <c r="AJ42" s="20" t="s">
        <v>297</v>
      </c>
      <c r="AK42" s="20" t="s">
        <v>298</v>
      </c>
      <c r="AL42" s="27" t="s">
        <v>853</v>
      </c>
      <c r="AM42" s="20" t="s">
        <v>854</v>
      </c>
      <c r="AN42" s="20" t="s">
        <v>922</v>
      </c>
      <c r="AO42" s="20" t="s">
        <v>955</v>
      </c>
      <c r="AP42" s="20" t="s">
        <v>302</v>
      </c>
      <c r="AQ42" s="20" t="s">
        <v>303</v>
      </c>
      <c r="AR42" s="20" t="s">
        <v>460</v>
      </c>
      <c r="AS42" s="20" t="s">
        <v>306</v>
      </c>
      <c r="AT42" s="20" t="s">
        <v>307</v>
      </c>
      <c r="AU42" s="20" t="s">
        <v>308</v>
      </c>
      <c r="AV42" s="20" t="s">
        <v>309</v>
      </c>
      <c r="AW42" s="20" t="s">
        <v>310</v>
      </c>
      <c r="AX42" s="20" t="s">
        <v>313</v>
      </c>
      <c r="AY42" s="20" t="s">
        <v>314</v>
      </c>
      <c r="AZ42" s="20" t="s">
        <v>315</v>
      </c>
      <c r="BA42" s="20" t="s">
        <v>316</v>
      </c>
      <c r="BB42" s="20" t="s">
        <v>317</v>
      </c>
      <c r="BC42" s="20" t="s">
        <v>472</v>
      </c>
      <c r="BD42" s="20" t="s">
        <v>319</v>
      </c>
      <c r="BE42" s="20" t="s">
        <v>321</v>
      </c>
      <c r="BF42" s="20" t="s">
        <v>322</v>
      </c>
      <c r="BG42" s="20" t="s">
        <v>856</v>
      </c>
      <c r="BH42" s="21" t="s">
        <v>324</v>
      </c>
      <c r="BI42" s="20" t="s">
        <v>858</v>
      </c>
      <c r="BJ42" s="20" t="s">
        <v>860</v>
      </c>
      <c r="BK42" s="20" t="s">
        <v>861</v>
      </c>
      <c r="BL42" s="20" t="s">
        <v>863</v>
      </c>
      <c r="BM42" s="20" t="s">
        <v>864</v>
      </c>
      <c r="BN42" s="20" t="s">
        <v>866</v>
      </c>
      <c r="BO42" s="20" t="s">
        <v>867</v>
      </c>
    </row>
    <row r="43" spans="1:67" ht="18" customHeight="1" x14ac:dyDescent="0.3">
      <c r="A43" s="18" t="s">
        <v>3</v>
      </c>
      <c r="B43" s="19" t="s">
        <v>793</v>
      </c>
      <c r="C43" s="20" t="s">
        <v>172</v>
      </c>
      <c r="D43" s="20" t="s">
        <v>600</v>
      </c>
      <c r="E43" s="20" t="s">
        <v>601</v>
      </c>
      <c r="F43" s="20" t="s">
        <v>602</v>
      </c>
      <c r="G43" s="20" t="s">
        <v>14</v>
      </c>
      <c r="H43" s="20" t="s">
        <v>548</v>
      </c>
      <c r="I43" s="20" t="s">
        <v>603</v>
      </c>
      <c r="J43" s="20" t="s">
        <v>604</v>
      </c>
      <c r="K43" s="20" t="s">
        <v>605</v>
      </c>
      <c r="L43" s="20" t="s">
        <v>606</v>
      </c>
      <c r="M43" s="20" t="s">
        <v>21</v>
      </c>
      <c r="N43" s="20" t="s">
        <v>550</v>
      </c>
      <c r="O43" s="20" t="s">
        <v>607</v>
      </c>
      <c r="P43" s="20" t="s">
        <v>608</v>
      </c>
      <c r="Q43" s="20" t="s">
        <v>609</v>
      </c>
      <c r="R43" s="27" t="s">
        <v>610</v>
      </c>
      <c r="S43" s="20" t="s">
        <v>701</v>
      </c>
      <c r="T43" s="20" t="s">
        <v>611</v>
      </c>
      <c r="U43" s="20" t="s">
        <v>612</v>
      </c>
      <c r="V43" s="27" t="s">
        <v>989</v>
      </c>
      <c r="W43" s="20" t="s">
        <v>554</v>
      </c>
      <c r="X43" s="20" t="s">
        <v>615</v>
      </c>
      <c r="Y43" s="27" t="s">
        <v>616</v>
      </c>
      <c r="Z43" s="20" t="s">
        <v>617</v>
      </c>
      <c r="AA43" s="20" t="s">
        <v>772</v>
      </c>
      <c r="AB43" s="20" t="s">
        <v>618</v>
      </c>
      <c r="AC43" s="27" t="s">
        <v>619</v>
      </c>
      <c r="AD43" s="20" t="s">
        <v>41</v>
      </c>
      <c r="AE43" s="20" t="s">
        <v>620</v>
      </c>
      <c r="AF43" s="20" t="s">
        <v>621</v>
      </c>
      <c r="AG43" s="20" t="s">
        <v>622</v>
      </c>
      <c r="AH43" s="20" t="s">
        <v>47</v>
      </c>
      <c r="AI43" s="20" t="s">
        <v>559</v>
      </c>
      <c r="AJ43" s="20" t="s">
        <v>624</v>
      </c>
      <c r="AK43" s="20" t="s">
        <v>625</v>
      </c>
      <c r="AL43" s="20" t="s">
        <v>773</v>
      </c>
      <c r="AM43" s="20" t="s">
        <v>956</v>
      </c>
      <c r="AN43" s="20" t="s">
        <v>957</v>
      </c>
      <c r="AO43" s="20" t="s">
        <v>958</v>
      </c>
      <c r="AP43" s="20" t="s">
        <v>629</v>
      </c>
      <c r="AQ43" s="27" t="s">
        <v>630</v>
      </c>
      <c r="AR43" s="20" t="s">
        <v>57</v>
      </c>
      <c r="AS43" s="20" t="s">
        <v>561</v>
      </c>
      <c r="AT43" s="20" t="s">
        <v>631</v>
      </c>
      <c r="AU43" s="20" t="s">
        <v>632</v>
      </c>
      <c r="AV43" s="20" t="s">
        <v>633</v>
      </c>
      <c r="AW43" s="27" t="s">
        <v>634</v>
      </c>
      <c r="AX43" s="20" t="s">
        <v>562</v>
      </c>
      <c r="AY43" s="20" t="s">
        <v>635</v>
      </c>
      <c r="AZ43" s="20" t="s">
        <v>636</v>
      </c>
      <c r="BA43" s="20" t="s">
        <v>637</v>
      </c>
      <c r="BB43" s="27" t="s">
        <v>638</v>
      </c>
      <c r="BC43" s="20" t="s">
        <v>72</v>
      </c>
      <c r="BD43" s="20" t="s">
        <v>563</v>
      </c>
      <c r="BE43" s="20" t="s">
        <v>639</v>
      </c>
      <c r="BF43" s="20" t="s">
        <v>640</v>
      </c>
      <c r="BG43" s="20" t="s">
        <v>642</v>
      </c>
      <c r="BH43" s="21" t="s">
        <v>774</v>
      </c>
      <c r="BI43" s="20" t="s">
        <v>643</v>
      </c>
      <c r="BJ43" s="20" t="s">
        <v>645</v>
      </c>
      <c r="BK43" s="20" t="s">
        <v>646</v>
      </c>
      <c r="BL43" s="20" t="s">
        <v>648</v>
      </c>
      <c r="BM43" s="20" t="s">
        <v>649</v>
      </c>
      <c r="BN43" s="20" t="s">
        <v>651</v>
      </c>
      <c r="BO43" s="20" t="s">
        <v>652</v>
      </c>
    </row>
  </sheetData>
  <mergeCells count="1">
    <mergeCell ref="B6:C6"/>
  </mergeCells>
  <phoneticPr fontId="5" type="noConversion"/>
  <conditionalFormatting sqref="A7:BO43">
    <cfRule type="expression" dxfId="0" priority="1">
      <formula>MOD(ROW()+1,2)=0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Маршруты 5,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2025-11-18T09:40:49Z</dcterms:created>
  <dcterms:modified xsi:type="dcterms:W3CDTF">2026-05-06T07:08:32Z</dcterms:modified>
</cp:coreProperties>
</file>