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21022\Desktop\"/>
    </mc:Choice>
  </mc:AlternateContent>
  <xr:revisionPtr revIDLastSave="0" documentId="13_ncr:1_{BC9FD30F-7263-4E6A-B2A5-169002DE0401}" xr6:coauthVersionLast="47" xr6:coauthVersionMax="47" xr10:uidLastSave="{00000000-0000-0000-0000-000000000000}"/>
  <bookViews>
    <workbookView xWindow="-108" yWindow="-108" windowWidth="23256" windowHeight="12576" xr2:uid="{ED6C319F-78A8-4704-9C53-736D81140E7F}"/>
  </bookViews>
  <sheets>
    <sheet name="Маршруты 4П, 9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<sst xmlns="http://schemas.openxmlformats.org/spreadsheetml/2006/main" count="814" uniqueCount="665">
  <si>
    <t>Остановочные пункты</t>
  </si>
  <si>
    <t>6-35</t>
  </si>
  <si>
    <t>7-05</t>
  </si>
  <si>
    <t>7-15</t>
  </si>
  <si>
    <t>7-25</t>
  </si>
  <si>
    <t>7-35</t>
  </si>
  <si>
    <t>7-45</t>
  </si>
  <si>
    <t>7-52</t>
  </si>
  <si>
    <t>7-59</t>
  </si>
  <si>
    <t>8-05</t>
  </si>
  <si>
    <t>8-15</t>
  </si>
  <si>
    <t>8-25</t>
  </si>
  <si>
    <t>8-35</t>
  </si>
  <si>
    <t>8-45</t>
  </si>
  <si>
    <t>9-05</t>
  </si>
  <si>
    <t>9-15</t>
  </si>
  <si>
    <t>9-35</t>
  </si>
  <si>
    <t>9-52</t>
  </si>
  <si>
    <t>10-15</t>
  </si>
  <si>
    <t>10-45</t>
  </si>
  <si>
    <t>11-45</t>
  </si>
  <si>
    <t>11-59</t>
  </si>
  <si>
    <t>12-35</t>
  </si>
  <si>
    <t>12-45</t>
  </si>
  <si>
    <t>13-05</t>
  </si>
  <si>
    <t>13-25</t>
  </si>
  <si>
    <t>13-45</t>
  </si>
  <si>
    <t>13-59</t>
  </si>
  <si>
    <t>15-25</t>
  </si>
  <si>
    <t>15-45</t>
  </si>
  <si>
    <t>15-55</t>
  </si>
  <si>
    <t>16-05</t>
  </si>
  <si>
    <t>16-12</t>
  </si>
  <si>
    <t>16-19</t>
  </si>
  <si>
    <t>16-25</t>
  </si>
  <si>
    <t>16-45</t>
  </si>
  <si>
    <t>16-55</t>
  </si>
  <si>
    <t>17-19</t>
  </si>
  <si>
    <t>17-35</t>
  </si>
  <si>
    <t>17-55</t>
  </si>
  <si>
    <t>18-35</t>
  </si>
  <si>
    <t>18-45</t>
  </si>
  <si>
    <t>19-05</t>
  </si>
  <si>
    <t>19-25</t>
  </si>
  <si>
    <t>19-45</t>
  </si>
  <si>
    <t>20-05</t>
  </si>
  <si>
    <t>20-25</t>
  </si>
  <si>
    <t>20-45</t>
  </si>
  <si>
    <t>21-05</t>
  </si>
  <si>
    <t>21-25</t>
  </si>
  <si>
    <t>21-45</t>
  </si>
  <si>
    <t>22-05</t>
  </si>
  <si>
    <t>22-25</t>
  </si>
  <si>
    <t>22-45</t>
  </si>
  <si>
    <t>7-00</t>
  </si>
  <si>
    <t>7-26</t>
  </si>
  <si>
    <t>7-36</t>
  </si>
  <si>
    <t>7-46</t>
  </si>
  <si>
    <t>8-00</t>
  </si>
  <si>
    <t>8-16</t>
  </si>
  <si>
    <t>8-36</t>
  </si>
  <si>
    <t>8-46</t>
  </si>
  <si>
    <t>9-00</t>
  </si>
  <si>
    <t>9-16</t>
  </si>
  <si>
    <t>9-26</t>
  </si>
  <si>
    <t>9-53</t>
  </si>
  <si>
    <t>10-06</t>
  </si>
  <si>
    <t>10-16</t>
  </si>
  <si>
    <t>10-53</t>
  </si>
  <si>
    <t>11-00</t>
  </si>
  <si>
    <t>11-36</t>
  </si>
  <si>
    <t>11-53</t>
  </si>
  <si>
    <t>12-00</t>
  </si>
  <si>
    <t>12-06</t>
  </si>
  <si>
    <t>12-26</t>
  </si>
  <si>
    <t>12-36</t>
  </si>
  <si>
    <t>12-46</t>
  </si>
  <si>
    <t>12-53</t>
  </si>
  <si>
    <t>13-00</t>
  </si>
  <si>
    <t>13-06</t>
  </si>
  <si>
    <t>13-16</t>
  </si>
  <si>
    <t>13-26</t>
  </si>
  <si>
    <t>13-36</t>
  </si>
  <si>
    <t>13-46</t>
  </si>
  <si>
    <t>14-00</t>
  </si>
  <si>
    <t>14-16</t>
  </si>
  <si>
    <t>15-46</t>
  </si>
  <si>
    <t>15-56</t>
  </si>
  <si>
    <t>16-06</t>
  </si>
  <si>
    <t>16-13</t>
  </si>
  <si>
    <t>16-20</t>
  </si>
  <si>
    <t>16-26</t>
  </si>
  <si>
    <t>16-36</t>
  </si>
  <si>
    <t>16-56</t>
  </si>
  <si>
    <t>17-06</t>
  </si>
  <si>
    <t>17-13</t>
  </si>
  <si>
    <t>17-20</t>
  </si>
  <si>
    <t>17-26</t>
  </si>
  <si>
    <t>17-36</t>
  </si>
  <si>
    <t>17-46</t>
  </si>
  <si>
    <t>17-56</t>
  </si>
  <si>
    <t>18-06</t>
  </si>
  <si>
    <t>18-46</t>
  </si>
  <si>
    <t>19-26</t>
  </si>
  <si>
    <t>19-46</t>
  </si>
  <si>
    <t>20-26</t>
  </si>
  <si>
    <t>21-06</t>
  </si>
  <si>
    <t>22-06</t>
  </si>
  <si>
    <t>22-46</t>
  </si>
  <si>
    <t>7-01</t>
  </si>
  <si>
    <t>7-17</t>
  </si>
  <si>
    <t>7-37</t>
  </si>
  <si>
    <t>7-54</t>
  </si>
  <si>
    <t>8-37</t>
  </si>
  <si>
    <t>9-17</t>
  </si>
  <si>
    <t>9-37</t>
  </si>
  <si>
    <t>10-47</t>
  </si>
  <si>
    <t>11-01</t>
  </si>
  <si>
    <t>11-27</t>
  </si>
  <si>
    <t>12-01</t>
  </si>
  <si>
    <t>12-07</t>
  </si>
  <si>
    <t>12-27</t>
  </si>
  <si>
    <t>12-47</t>
  </si>
  <si>
    <t>12-54</t>
  </si>
  <si>
    <t>13-01</t>
  </si>
  <si>
    <t>13-07</t>
  </si>
  <si>
    <t>13-27</t>
  </si>
  <si>
    <t>14-01</t>
  </si>
  <si>
    <t>14-07</t>
  </si>
  <si>
    <t>15-37</t>
  </si>
  <si>
    <t>15-47</t>
  </si>
  <si>
    <t>16-21</t>
  </si>
  <si>
    <t>16-27</t>
  </si>
  <si>
    <t>16-57</t>
  </si>
  <si>
    <t>17-07</t>
  </si>
  <si>
    <t>17-21</t>
  </si>
  <si>
    <t>17-37</t>
  </si>
  <si>
    <t>18-47</t>
  </si>
  <si>
    <t>19-07</t>
  </si>
  <si>
    <t>19-47</t>
  </si>
  <si>
    <t>20-27</t>
  </si>
  <si>
    <t>20-47</t>
  </si>
  <si>
    <t>21-27</t>
  </si>
  <si>
    <t>21-47</t>
  </si>
  <si>
    <t>22-07</t>
  </si>
  <si>
    <t>22-27</t>
  </si>
  <si>
    <t>22-47</t>
  </si>
  <si>
    <t>6-55</t>
  </si>
  <si>
    <t>7-08</t>
  </si>
  <si>
    <t>7-18</t>
  </si>
  <si>
    <t>7-28</t>
  </si>
  <si>
    <t>7-38</t>
  </si>
  <si>
    <t>7-48</t>
  </si>
  <si>
    <t>7-55</t>
  </si>
  <si>
    <t>8-02</t>
  </si>
  <si>
    <t>8-08</t>
  </si>
  <si>
    <t>8-28</t>
  </si>
  <si>
    <t>8-38</t>
  </si>
  <si>
    <t>8-48</t>
  </si>
  <si>
    <t>9-08</t>
  </si>
  <si>
    <t>9-02</t>
  </si>
  <si>
    <t>9-18</t>
  </si>
  <si>
    <t>9-28</t>
  </si>
  <si>
    <t>9-38</t>
  </si>
  <si>
    <t>9-55</t>
  </si>
  <si>
    <t>10-48</t>
  </si>
  <si>
    <t>10-55</t>
  </si>
  <si>
    <t>11-02</t>
  </si>
  <si>
    <t>11-28</t>
  </si>
  <si>
    <t>11-38</t>
  </si>
  <si>
    <t>11-48</t>
  </si>
  <si>
    <t>11-55</t>
  </si>
  <si>
    <t>12-02</t>
  </si>
  <si>
    <t>12-08</t>
  </si>
  <si>
    <t>12-38</t>
  </si>
  <si>
    <t>12-48</t>
  </si>
  <si>
    <t>12-55</t>
  </si>
  <si>
    <t>13-02</t>
  </si>
  <si>
    <t>13-08</t>
  </si>
  <si>
    <t>13-18</t>
  </si>
  <si>
    <t>13-28</t>
  </si>
  <si>
    <t>13-38</t>
  </si>
  <si>
    <t>13-48</t>
  </si>
  <si>
    <t>14-02</t>
  </si>
  <si>
    <t>14-08</t>
  </si>
  <si>
    <t>14-18</t>
  </si>
  <si>
    <t>15-38</t>
  </si>
  <si>
    <t>15-48</t>
  </si>
  <si>
    <t>15-58</t>
  </si>
  <si>
    <t>16-08</t>
  </si>
  <si>
    <t>16-15</t>
  </si>
  <si>
    <t>16-22</t>
  </si>
  <si>
    <t>16-28</t>
  </si>
  <si>
    <t>16-38</t>
  </si>
  <si>
    <t>16-48</t>
  </si>
  <si>
    <t>16-58</t>
  </si>
  <si>
    <t>17-08</t>
  </si>
  <si>
    <t>17-15</t>
  </si>
  <si>
    <t>17-28</t>
  </si>
  <si>
    <t>18-08</t>
  </si>
  <si>
    <t>18-38</t>
  </si>
  <si>
    <t>19-28</t>
  </si>
  <si>
    <t>19-48</t>
  </si>
  <si>
    <t>20-28</t>
  </si>
  <si>
    <t>20-48</t>
  </si>
  <si>
    <t>21-08</t>
  </si>
  <si>
    <t>21-28</t>
  </si>
  <si>
    <t>22-48</t>
  </si>
  <si>
    <t>6-40</t>
  </si>
  <si>
    <t>6-57</t>
  </si>
  <si>
    <t>7-10</t>
  </si>
  <si>
    <t>7-20</t>
  </si>
  <si>
    <t>7-30</t>
  </si>
  <si>
    <t>7-50</t>
  </si>
  <si>
    <t>7-57</t>
  </si>
  <si>
    <t>8-04</t>
  </si>
  <si>
    <t>8-10</t>
  </si>
  <si>
    <t>8-20</t>
  </si>
  <si>
    <t>8-30</t>
  </si>
  <si>
    <t>9-10</t>
  </si>
  <si>
    <t>9-20</t>
  </si>
  <si>
    <t>9-30</t>
  </si>
  <si>
    <t>9-40</t>
  </si>
  <si>
    <t>9-57</t>
  </si>
  <si>
    <t>10-20</t>
  </si>
  <si>
    <t>10-50</t>
  </si>
  <si>
    <t>11-40</t>
  </si>
  <si>
    <t>11-50</t>
  </si>
  <si>
    <t>11-57</t>
  </si>
  <si>
    <t>12-10</t>
  </si>
  <si>
    <t>12-30</t>
  </si>
  <si>
    <t>12-40</t>
  </si>
  <si>
    <t>12-50</t>
  </si>
  <si>
    <t>12-57</t>
  </si>
  <si>
    <t>13-04</t>
  </si>
  <si>
    <t>13-10</t>
  </si>
  <si>
    <t>13-30</t>
  </si>
  <si>
    <t>13-40</t>
  </si>
  <si>
    <t>13-50</t>
  </si>
  <si>
    <t>14-04</t>
  </si>
  <si>
    <t>14-20</t>
  </si>
  <si>
    <t>15-30</t>
  </si>
  <si>
    <t>15-50</t>
  </si>
  <si>
    <t>16-00</t>
  </si>
  <si>
    <t>16-10</t>
  </si>
  <si>
    <t>16-17</t>
  </si>
  <si>
    <t>16-24</t>
  </si>
  <si>
    <t>16-40</t>
  </si>
  <si>
    <t>16-50</t>
  </si>
  <si>
    <t>17-00</t>
  </si>
  <si>
    <t>17-10</t>
  </si>
  <si>
    <t>17-17</t>
  </si>
  <si>
    <t>17-24</t>
  </si>
  <si>
    <t>18-00</t>
  </si>
  <si>
    <t>18-30</t>
  </si>
  <si>
    <t>18-40</t>
  </si>
  <si>
    <t>18-50</t>
  </si>
  <si>
    <t>19-50</t>
  </si>
  <si>
    <t>20-10</t>
  </si>
  <si>
    <t>20-30</t>
  </si>
  <si>
    <t>20-50</t>
  </si>
  <si>
    <t>21-30</t>
  </si>
  <si>
    <t>21-50</t>
  </si>
  <si>
    <t>22-10</t>
  </si>
  <si>
    <t>22-50</t>
  </si>
  <si>
    <t>6-58</t>
  </si>
  <si>
    <t>7-31</t>
  </si>
  <si>
    <t>7-41</t>
  </si>
  <si>
    <t>8-11</t>
  </si>
  <si>
    <t>8-41</t>
  </si>
  <si>
    <t>9-11</t>
  </si>
  <si>
    <t>9-21</t>
  </si>
  <si>
    <t>9-41</t>
  </si>
  <si>
    <t>10-11</t>
  </si>
  <si>
    <t>10-21</t>
  </si>
  <si>
    <t>10-58</t>
  </si>
  <si>
    <t>11-05</t>
  </si>
  <si>
    <t>11-31</t>
  </si>
  <si>
    <t>11-41</t>
  </si>
  <si>
    <t>11-51</t>
  </si>
  <si>
    <t>11-58</t>
  </si>
  <si>
    <t>12-11</t>
  </si>
  <si>
    <t>12-31</t>
  </si>
  <si>
    <t>12-41</t>
  </si>
  <si>
    <t>12-51</t>
  </si>
  <si>
    <t>12-58</t>
  </si>
  <si>
    <t>13-11</t>
  </si>
  <si>
    <t>13-21</t>
  </si>
  <si>
    <t>13-41</t>
  </si>
  <si>
    <t>13-51</t>
  </si>
  <si>
    <t>14-11</t>
  </si>
  <si>
    <t>14-21</t>
  </si>
  <si>
    <t>15-41</t>
  </si>
  <si>
    <t>15-51</t>
  </si>
  <si>
    <t>16-01</t>
  </si>
  <si>
    <t>16-18</t>
  </si>
  <si>
    <t>16-41</t>
  </si>
  <si>
    <t>16-51</t>
  </si>
  <si>
    <t>17-01</t>
  </si>
  <si>
    <t>17-11</t>
  </si>
  <si>
    <t>17-18</t>
  </si>
  <si>
    <t>17-31</t>
  </si>
  <si>
    <t>17-51</t>
  </si>
  <si>
    <t>18-01</t>
  </si>
  <si>
    <t>18-11</t>
  </si>
  <si>
    <t>18-41</t>
  </si>
  <si>
    <t>18-51</t>
  </si>
  <si>
    <t>19-51</t>
  </si>
  <si>
    <t>20-31</t>
  </si>
  <si>
    <t>21-31</t>
  </si>
  <si>
    <t>21-51</t>
  </si>
  <si>
    <t>22-11</t>
  </si>
  <si>
    <t>Поликлиника</t>
  </si>
  <si>
    <t>7-13</t>
  </si>
  <si>
    <t>7-23</t>
  </si>
  <si>
    <t>7-33</t>
  </si>
  <si>
    <t>7-43</t>
  </si>
  <si>
    <t>8-13</t>
  </si>
  <si>
    <t>8-33</t>
  </si>
  <si>
    <t>8-43</t>
  </si>
  <si>
    <t>8-53</t>
  </si>
  <si>
    <t>9-13</t>
  </si>
  <si>
    <t>9-23</t>
  </si>
  <si>
    <t>9-43</t>
  </si>
  <si>
    <t>10-13</t>
  </si>
  <si>
    <t>11-43</t>
  </si>
  <si>
    <t>12-13</t>
  </si>
  <si>
    <t>12-33</t>
  </si>
  <si>
    <t>12-43</t>
  </si>
  <si>
    <t>13-13</t>
  </si>
  <si>
    <t>13-23</t>
  </si>
  <si>
    <t>13-33</t>
  </si>
  <si>
    <t>13-43</t>
  </si>
  <si>
    <t>14-23</t>
  </si>
  <si>
    <t>14-33</t>
  </si>
  <si>
    <t>15-53</t>
  </si>
  <si>
    <t>16-03</t>
  </si>
  <si>
    <t>16-43</t>
  </si>
  <si>
    <t>16-53</t>
  </si>
  <si>
    <t>17-03</t>
  </si>
  <si>
    <t>17-33</t>
  </si>
  <si>
    <t>17-53</t>
  </si>
  <si>
    <t>18-33</t>
  </si>
  <si>
    <t>18-43</t>
  </si>
  <si>
    <t>18-53</t>
  </si>
  <si>
    <t>19-13</t>
  </si>
  <si>
    <t>19-53</t>
  </si>
  <si>
    <t>20-13</t>
  </si>
  <si>
    <t>20-33</t>
  </si>
  <si>
    <t>20-53</t>
  </si>
  <si>
    <t>21-33</t>
  </si>
  <si>
    <t>21-53</t>
  </si>
  <si>
    <t>22-13</t>
  </si>
  <si>
    <t>22-33</t>
  </si>
  <si>
    <t>7-09</t>
  </si>
  <si>
    <t>8-09</t>
  </si>
  <si>
    <t>9-09</t>
  </si>
  <si>
    <t>12-09</t>
  </si>
  <si>
    <t>12-15</t>
  </si>
  <si>
    <t>13-09</t>
  </si>
  <si>
    <t>13-55</t>
  </si>
  <si>
    <t>14-09</t>
  </si>
  <si>
    <t>16-29</t>
  </si>
  <si>
    <t>19-35</t>
  </si>
  <si>
    <t>19-55</t>
  </si>
  <si>
    <t>20-15</t>
  </si>
  <si>
    <t>21-35</t>
  </si>
  <si>
    <t>21-55</t>
  </si>
  <si>
    <t>22-15</t>
  </si>
  <si>
    <t>22-55</t>
  </si>
  <si>
    <t>12-17</t>
  </si>
  <si>
    <t>19-17</t>
  </si>
  <si>
    <t>19-37</t>
  </si>
  <si>
    <t>20-17</t>
  </si>
  <si>
    <t>20-57</t>
  </si>
  <si>
    <t>22-37</t>
  </si>
  <si>
    <t>22-57</t>
  </si>
  <si>
    <t>7-29</t>
  </si>
  <si>
    <t>7-39</t>
  </si>
  <si>
    <t>8-29</t>
  </si>
  <si>
    <t>8-39</t>
  </si>
  <si>
    <t>9-19</t>
  </si>
  <si>
    <t>9-39</t>
  </si>
  <si>
    <t>10-19</t>
  </si>
  <si>
    <t>10-29</t>
  </si>
  <si>
    <t>11-06</t>
  </si>
  <si>
    <t>11-39</t>
  </si>
  <si>
    <t>12-19</t>
  </si>
  <si>
    <t>13-49</t>
  </si>
  <si>
    <t>14-19</t>
  </si>
  <si>
    <t>14-39</t>
  </si>
  <si>
    <t>15-39</t>
  </si>
  <si>
    <t>15-49</t>
  </si>
  <si>
    <t>16-09</t>
  </si>
  <si>
    <t>16-39</t>
  </si>
  <si>
    <t>16-59</t>
  </si>
  <si>
    <t>17-09</t>
  </si>
  <si>
    <t>17-59</t>
  </si>
  <si>
    <t>18-09</t>
  </si>
  <si>
    <t>19-19</t>
  </si>
  <si>
    <t>20-19</t>
  </si>
  <si>
    <t>20-59</t>
  </si>
  <si>
    <t>22-39</t>
  </si>
  <si>
    <t>9-51</t>
  </si>
  <si>
    <t>10-22</t>
  </si>
  <si>
    <t>10-31</t>
  </si>
  <si>
    <t>11-08</t>
  </si>
  <si>
    <t>11-15</t>
  </si>
  <si>
    <t>11-42</t>
  </si>
  <si>
    <t>12-22</t>
  </si>
  <si>
    <t>13-22</t>
  </si>
  <si>
    <t>13-42</t>
  </si>
  <si>
    <t>14-42</t>
  </si>
  <si>
    <t>15-42</t>
  </si>
  <si>
    <t>16-02</t>
  </si>
  <si>
    <t>16-42</t>
  </si>
  <si>
    <t>17-02</t>
  </si>
  <si>
    <t>18-02</t>
  </si>
  <si>
    <t>20-22</t>
  </si>
  <si>
    <t>22-22</t>
  </si>
  <si>
    <t>22-42</t>
  </si>
  <si>
    <t>7-32</t>
  </si>
  <si>
    <t>8-32</t>
  </si>
  <si>
    <t>9-44</t>
  </si>
  <si>
    <t>10-24</t>
  </si>
  <si>
    <t>12-16</t>
  </si>
  <si>
    <t>12-24</t>
  </si>
  <si>
    <t>13-52</t>
  </si>
  <si>
    <t>15-44</t>
  </si>
  <si>
    <t>17-52</t>
  </si>
  <si>
    <t>18-04</t>
  </si>
  <si>
    <t>19-04</t>
  </si>
  <si>
    <t>19-24</t>
  </si>
  <si>
    <t>19-44</t>
  </si>
  <si>
    <t>20-24</t>
  </si>
  <si>
    <t>20-44</t>
  </si>
  <si>
    <t>21-04</t>
  </si>
  <si>
    <t>21-24</t>
  </si>
  <si>
    <t>21-44</t>
  </si>
  <si>
    <t>22-04</t>
  </si>
  <si>
    <t>22-24</t>
  </si>
  <si>
    <t>22-44</t>
  </si>
  <si>
    <t>23-04</t>
  </si>
  <si>
    <t>5 мкр.</t>
  </si>
  <si>
    <t>9-46</t>
  </si>
  <si>
    <t>10-26</t>
  </si>
  <si>
    <t>14-46</t>
  </si>
  <si>
    <t>6-56</t>
  </si>
  <si>
    <t>9-56</t>
  </si>
  <si>
    <t>11-20</t>
  </si>
  <si>
    <t>11-56</t>
  </si>
  <si>
    <t>13-56</t>
  </si>
  <si>
    <t>16-16</t>
  </si>
  <si>
    <t>16-34</t>
  </si>
  <si>
    <t>Пожарная часть</t>
  </si>
  <si>
    <t>7-14</t>
  </si>
  <si>
    <t>12-14</t>
  </si>
  <si>
    <t>13-14</t>
  </si>
  <si>
    <t>14-47</t>
  </si>
  <si>
    <t>23-07</t>
  </si>
  <si>
    <t>6-25</t>
  </si>
  <si>
    <t>12-23</t>
  </si>
  <si>
    <t>12-29</t>
  </si>
  <si>
    <t>14-49</t>
  </si>
  <si>
    <t>19-09</t>
  </si>
  <si>
    <t>20-09</t>
  </si>
  <si>
    <t>20-29</t>
  </si>
  <si>
    <t>20-49</t>
  </si>
  <si>
    <t>22-09</t>
  </si>
  <si>
    <t>22-29</t>
  </si>
  <si>
    <t>22-49</t>
  </si>
  <si>
    <t>12-18</t>
  </si>
  <si>
    <t>14-51</t>
  </si>
  <si>
    <t>23-11</t>
  </si>
  <si>
    <t>6-28</t>
  </si>
  <si>
    <t>7-12</t>
  </si>
  <si>
    <t>8-12</t>
  </si>
  <si>
    <t>9-12</t>
  </si>
  <si>
    <t>11-19</t>
  </si>
  <si>
    <t>12-32</t>
  </si>
  <si>
    <t>14-12</t>
  </si>
  <si>
    <t>16-32</t>
  </si>
  <si>
    <t>17-32</t>
  </si>
  <si>
    <t>18-32</t>
  </si>
  <si>
    <t>19-12</t>
  </si>
  <si>
    <t>19-52</t>
  </si>
  <si>
    <t>20-12</t>
  </si>
  <si>
    <t>20-52</t>
  </si>
  <si>
    <t>21-32</t>
  </si>
  <si>
    <t>21-52</t>
  </si>
  <si>
    <t>22-12</t>
  </si>
  <si>
    <t>22-32</t>
  </si>
  <si>
    <t>22-52</t>
  </si>
  <si>
    <t>23-12</t>
  </si>
  <si>
    <t>7-03</t>
  </si>
  <si>
    <t>8-03</t>
  </si>
  <si>
    <t>9-03</t>
  </si>
  <si>
    <t>12-03</t>
  </si>
  <si>
    <t>13-03</t>
  </si>
  <si>
    <t>14-43</t>
  </si>
  <si>
    <t>14-53</t>
  </si>
  <si>
    <t>16-23</t>
  </si>
  <si>
    <t>17-23</t>
  </si>
  <si>
    <t>23-13</t>
  </si>
  <si>
    <t>11-22</t>
  </si>
  <si>
    <t>11-29</t>
  </si>
  <si>
    <t>14-55</t>
  </si>
  <si>
    <t>Лесхоз</t>
  </si>
  <si>
    <t>6-08</t>
  </si>
  <si>
    <t>11-24</t>
  </si>
  <si>
    <t>14-57</t>
  </si>
  <si>
    <t>9-48</t>
  </si>
  <si>
    <t>11-32</t>
  </si>
  <si>
    <t>13-58</t>
  </si>
  <si>
    <t>14-38</t>
  </si>
  <si>
    <t>14-48</t>
  </si>
  <si>
    <t>14-58</t>
  </si>
  <si>
    <t>19-38</t>
  </si>
  <si>
    <t>19-58</t>
  </si>
  <si>
    <t>20-18</t>
  </si>
  <si>
    <t>20-58</t>
  </si>
  <si>
    <t>21-18</t>
  </si>
  <si>
    <t>21-38</t>
  </si>
  <si>
    <t>21-58</t>
  </si>
  <si>
    <t>22-18</t>
  </si>
  <si>
    <t>22-58</t>
  </si>
  <si>
    <t>23-18</t>
  </si>
  <si>
    <t>11-34</t>
  </si>
  <si>
    <t>12-34</t>
  </si>
  <si>
    <t>4 мкр.</t>
  </si>
  <si>
    <t>10-12</t>
  </si>
  <si>
    <t>14-40</t>
  </si>
  <si>
    <t>15-00</t>
  </si>
  <si>
    <t>19-00</t>
  </si>
  <si>
    <t>19-40</t>
  </si>
  <si>
    <t>20-00</t>
  </si>
  <si>
    <t>20-20</t>
  </si>
  <si>
    <t>20-40</t>
  </si>
  <si>
    <t>21-40</t>
  </si>
  <si>
    <t>22-00</t>
  </si>
  <si>
    <t>22-20</t>
  </si>
  <si>
    <t>22-40</t>
  </si>
  <si>
    <t>23-20</t>
  </si>
  <si>
    <t>ул. Комсомольская</t>
  </si>
  <si>
    <t>6-13</t>
  </si>
  <si>
    <t>8-54</t>
  </si>
  <si>
    <t>13-54</t>
  </si>
  <si>
    <t>14-14</t>
  </si>
  <si>
    <t>15-03</t>
  </si>
  <si>
    <t>19-14</t>
  </si>
  <si>
    <t>19-23</t>
  </si>
  <si>
    <t>19-43</t>
  </si>
  <si>
    <t>20-03</t>
  </si>
  <si>
    <t>20-23</t>
  </si>
  <si>
    <t>20-43</t>
  </si>
  <si>
    <t>21-03</t>
  </si>
  <si>
    <t>21-23</t>
  </si>
  <si>
    <t>21-43</t>
  </si>
  <si>
    <t>22-03</t>
  </si>
  <si>
    <t>22-23</t>
  </si>
  <si>
    <t>22-43</t>
  </si>
  <si>
    <t>23-03</t>
  </si>
  <si>
    <t>23-23</t>
  </si>
  <si>
    <t>15-05</t>
  </si>
  <si>
    <t>23-05</t>
  </si>
  <si>
    <t>6-15</t>
  </si>
  <si>
    <t>10-56</t>
  </si>
  <si>
    <t>14-56</t>
  </si>
  <si>
    <t>15-06</t>
  </si>
  <si>
    <t>17-16</t>
  </si>
  <si>
    <t>19-16</t>
  </si>
  <si>
    <t>15-08</t>
  </si>
  <si>
    <t>23-08</t>
  </si>
  <si>
    <t>6-20</t>
  </si>
  <si>
    <t>15-11</t>
  </si>
  <si>
    <t>19-21</t>
  </si>
  <si>
    <t>6-22</t>
  </si>
  <si>
    <t>19-54</t>
  </si>
  <si>
    <t>20-14</t>
  </si>
  <si>
    <t>20-54</t>
  </si>
  <si>
    <t>21-34</t>
  </si>
  <si>
    <t>22-34</t>
  </si>
  <si>
    <t>22-54</t>
  </si>
  <si>
    <t>23-14</t>
  </si>
  <si>
    <t>15-15</t>
  </si>
  <si>
    <t>15-16</t>
  </si>
  <si>
    <t>19-56</t>
  </si>
  <si>
    <t>20-56</t>
  </si>
  <si>
    <t>21-36</t>
  </si>
  <si>
    <t>22-16</t>
  </si>
  <si>
    <t>22-36</t>
  </si>
  <si>
    <t>22-56</t>
  </si>
  <si>
    <t>23-16</t>
  </si>
  <si>
    <t>6-26</t>
  </si>
  <si>
    <t>10-28</t>
  </si>
  <si>
    <t>15-18</t>
  </si>
  <si>
    <t>маг. «Торговый центр»</t>
  </si>
  <si>
    <t>стадион «Энергия»</t>
  </si>
  <si>
    <t>ТРЦ «Облака»</t>
  </si>
  <si>
    <t>СК «Сибирь»</t>
  </si>
  <si>
    <t>маг. «Эскадра»</t>
  </si>
  <si>
    <t>Шарыповский филиал АО «Краевое АТП»</t>
  </si>
  <si>
    <t>8 (39153) 2-17-42</t>
  </si>
  <si>
    <t>мкр. Берлин</t>
  </si>
  <si>
    <t>мкр. Пионерный</t>
  </si>
  <si>
    <t>Колледж</t>
  </si>
  <si>
    <t>Аптека № 194</t>
  </si>
  <si>
    <t xml:space="preserve">Ветеран 1          </t>
  </si>
  <si>
    <t xml:space="preserve">Ветеран 2                 </t>
  </si>
  <si>
    <t>Электросети</t>
  </si>
  <si>
    <t xml:space="preserve">БГРЭС  </t>
  </si>
  <si>
    <t>Виадук</t>
  </si>
  <si>
    <t>ул. Кишеневская</t>
  </si>
  <si>
    <t>Спорткомплекс</t>
  </si>
  <si>
    <t>маг. «Ваш выбор»</t>
  </si>
  <si>
    <t>ул. 9 мая</t>
  </si>
  <si>
    <t>маг. «Сибирь»</t>
  </si>
  <si>
    <t>маг. «Три «А»</t>
  </si>
  <si>
    <t>ул. Труда</t>
  </si>
  <si>
    <t>ул. Молодогвардейцев</t>
  </si>
  <si>
    <t xml:space="preserve">ул. Дальневосточная        </t>
  </si>
  <si>
    <t>Кадетский корпус</t>
  </si>
  <si>
    <t>маг. «Березка»</t>
  </si>
  <si>
    <t>Ж/Д вокзал</t>
  </si>
  <si>
    <t xml:space="preserve">ул. Дальневосточная </t>
  </si>
  <si>
    <t xml:space="preserve">ул. Кишиневская    </t>
  </si>
  <si>
    <t>БГРЭС</t>
  </si>
  <si>
    <t xml:space="preserve">Поликлиника      </t>
  </si>
  <si>
    <t>кв. Энергостроителей</t>
  </si>
  <si>
    <t>Маршрут № 4П</t>
  </si>
  <si>
    <t>мкр. Пионерный — п.Дубинино</t>
  </si>
  <si>
    <t>4П</t>
  </si>
  <si>
    <t>6-05</t>
  </si>
  <si>
    <t>6-07</t>
  </si>
  <si>
    <t>6-10</t>
  </si>
  <si>
    <t xml:space="preserve">13-35 </t>
  </si>
  <si>
    <t>6-16</t>
  </si>
  <si>
    <t>20-21</t>
  </si>
  <si>
    <t>21-41</t>
  </si>
  <si>
    <t>22-01</t>
  </si>
  <si>
    <t>6-18</t>
  </si>
  <si>
    <t>15-10</t>
  </si>
  <si>
    <t>6-21</t>
  </si>
  <si>
    <t>15-12</t>
  </si>
  <si>
    <t>15-29</t>
  </si>
  <si>
    <t>15-32</t>
  </si>
  <si>
    <t>15-34</t>
  </si>
  <si>
    <t>21-01</t>
  </si>
  <si>
    <t>22-41</t>
  </si>
  <si>
    <t>6-42</t>
  </si>
  <si>
    <t>22-21</t>
  </si>
  <si>
    <t>20-01</t>
  </si>
  <si>
    <t>23-21</t>
  </si>
  <si>
    <t>( ВС )</t>
  </si>
  <si>
    <t>7-58</t>
  </si>
  <si>
    <t>8-06</t>
  </si>
  <si>
    <t>8-18</t>
  </si>
  <si>
    <t>8-40</t>
  </si>
  <si>
    <t>8-49</t>
  </si>
  <si>
    <t>8-50</t>
  </si>
  <si>
    <t>8-52</t>
  </si>
  <si>
    <t>9-25</t>
  </si>
  <si>
    <t>7-49</t>
  </si>
  <si>
    <t>8-01</t>
  </si>
  <si>
    <t>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</si>
</sst>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  <font>
      <sz val="8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31"/>
      </patternFill>
    </fill>
    <fill>
      <patternFill patternType="solid">
        <fgColor rgb="FFEAF4E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thin">
        <color auto="1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59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/>
    <xf numFmtId="49" fontId="2" fillId="4" borderId="3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1" fillId="5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2" fillId="7" borderId="3" xfId="0" applyNumberFormat="1" applyFont="1" applyFill="1" applyBorder="1" applyAlignment="1">
      <alignment vertical="center"/>
    </xf>
    <xf numFmtId="0" fontId="2" fillId="7" borderId="3" xfId="0" applyFont="1" applyFill="1" applyBorder="1"/>
    <xf numFmtId="49" fontId="2" fillId="0" borderId="4" xfId="0" applyNumberFormat="1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FFA7"/>
      <color rgb="FF005828"/>
      <color rgb="FFCCFFCC"/>
      <color rgb="FFEAF4E4"/>
      <color rgb="FF99FF99"/>
      <color rgb="FFECF5E7"/>
      <color rgb="FFE8D9F3"/>
      <color rgb="FFD1F3FF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Q59"/>
  <sheetViews>
    <sheetView tabSelected="1" workbookViewId="0">
      <pane xSplit="1" ySplit="3" topLeftCell="B4" activePane="bottomRight" state="frozenSplit"/>
      <selection pane="topRight" activeCell="G1" sqref="G1"/>
      <selection pane="bottomLeft" activeCell="A21" sqref="A21"/>
      <selection pane="bottomRight" activeCell="F18" sqref="F18"/>
    </sheetView>
  </sheetViews>
  <sheetFormatPr defaultColWidth="9.109375" defaultRowHeight="14.4" x14ac:dyDescent="0.3"/>
  <cols>
    <col min="1" max="1" width="23.109375" style="4" customWidth="1"/>
    <col min="2" max="16384" width="9.109375" style="4"/>
  </cols>
  <sheetData>
    <row r="1" spans="1:17" x14ac:dyDescent="0.3">
      <c r="A1" s="11" t="s">
        <v>629</v>
      </c>
      <c r="B1" s="12" t="s">
        <v>630</v>
      </c>
      <c r="C1" s="13"/>
      <c r="D1" s="13"/>
      <c r="E1" s="16" t="s">
        <v>653</v>
      </c>
      <c r="F1" s="17" t="s">
        <v>601</v>
      </c>
      <c r="G1" s="18"/>
      <c r="H1" s="18"/>
      <c r="I1" s="17" t="s">
        <v>602</v>
      </c>
      <c r="J1" s="18"/>
      <c r="L1" s="1"/>
      <c r="M1" s="1"/>
      <c r="N1" s="1"/>
      <c r="O1" s="1"/>
      <c r="P1" s="1"/>
      <c r="Q1" s="1"/>
    </row>
    <row r="2" spans="1:17" x14ac:dyDescent="0.3">
      <c r="A2" s="3"/>
      <c r="B2" s="3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0" t="s">
        <v>0</v>
      </c>
      <c r="B3" s="23" t="s">
        <v>631</v>
      </c>
      <c r="C3" s="21" t="s">
        <v>631</v>
      </c>
      <c r="D3" s="21" t="s">
        <v>631</v>
      </c>
      <c r="E3" s="21" t="s">
        <v>631</v>
      </c>
      <c r="F3" s="21" t="s">
        <v>631</v>
      </c>
      <c r="G3" s="21" t="s">
        <v>631</v>
      </c>
      <c r="H3" s="21" t="s">
        <v>631</v>
      </c>
      <c r="I3" s="21" t="s">
        <v>631</v>
      </c>
      <c r="J3" s="21" t="s">
        <v>631</v>
      </c>
      <c r="K3" s="21" t="s">
        <v>631</v>
      </c>
      <c r="L3" s="21" t="s">
        <v>631</v>
      </c>
      <c r="M3" s="21" t="s">
        <v>631</v>
      </c>
      <c r="N3" s="21" t="s">
        <v>631</v>
      </c>
      <c r="O3" s="21" t="s">
        <v>631</v>
      </c>
      <c r="P3" s="21" t="s">
        <v>631</v>
      </c>
      <c r="Q3" s="22" t="s">
        <v>631</v>
      </c>
    </row>
    <row r="4" spans="1:17" ht="18" customHeight="1" x14ac:dyDescent="0.3">
      <c r="A4" s="14" t="s">
        <v>603</v>
      </c>
      <c r="B4" s="19" t="s">
        <v>632</v>
      </c>
      <c r="C4" s="20" t="s">
        <v>3</v>
      </c>
      <c r="D4" s="20" t="s">
        <v>153</v>
      </c>
      <c r="E4" s="20" t="s">
        <v>62</v>
      </c>
      <c r="F4" s="20" t="s">
        <v>19</v>
      </c>
      <c r="G4" s="20" t="s">
        <v>226</v>
      </c>
      <c r="H4" s="20" t="s">
        <v>230</v>
      </c>
      <c r="I4" s="20" t="s">
        <v>25</v>
      </c>
      <c r="J4" s="20" t="s">
        <v>506</v>
      </c>
      <c r="K4" s="20" t="s">
        <v>29</v>
      </c>
      <c r="L4" s="20" t="s">
        <v>247</v>
      </c>
      <c r="M4" s="20" t="s">
        <v>254</v>
      </c>
      <c r="N4" s="20" t="s">
        <v>363</v>
      </c>
      <c r="O4" s="20" t="s">
        <v>258</v>
      </c>
      <c r="P4" s="20" t="s">
        <v>261</v>
      </c>
      <c r="Q4" s="20" t="s">
        <v>262</v>
      </c>
    </row>
    <row r="5" spans="1:17" ht="18" customHeight="1" x14ac:dyDescent="0.3">
      <c r="A5" s="5" t="s">
        <v>604</v>
      </c>
      <c r="B5" s="6" t="s">
        <v>633</v>
      </c>
      <c r="C5" s="7" t="s">
        <v>110</v>
      </c>
      <c r="D5" s="7" t="s">
        <v>214</v>
      </c>
      <c r="E5" s="7" t="s">
        <v>160</v>
      </c>
      <c r="F5" s="7" t="s">
        <v>116</v>
      </c>
      <c r="G5" s="7" t="s">
        <v>408</v>
      </c>
      <c r="H5" s="7" t="s">
        <v>479</v>
      </c>
      <c r="I5" s="7" t="s">
        <v>126</v>
      </c>
      <c r="J5" s="7" t="s">
        <v>510</v>
      </c>
      <c r="K5" s="7" t="s">
        <v>130</v>
      </c>
      <c r="L5" s="7" t="s">
        <v>415</v>
      </c>
      <c r="M5" s="7" t="s">
        <v>483</v>
      </c>
      <c r="N5" s="7" t="s">
        <v>372</v>
      </c>
      <c r="O5" s="7" t="s">
        <v>486</v>
      </c>
      <c r="P5" s="7" t="s">
        <v>488</v>
      </c>
      <c r="Q5" s="7" t="s">
        <v>489</v>
      </c>
    </row>
    <row r="6" spans="1:17" ht="18" customHeight="1" x14ac:dyDescent="0.3">
      <c r="A6" s="5" t="s">
        <v>605</v>
      </c>
      <c r="B6" s="6" t="s">
        <v>508</v>
      </c>
      <c r="C6" s="7" t="s">
        <v>149</v>
      </c>
      <c r="D6" s="7" t="s">
        <v>654</v>
      </c>
      <c r="E6" s="7" t="s">
        <v>496</v>
      </c>
      <c r="F6" s="7" t="s">
        <v>165</v>
      </c>
      <c r="G6" s="7" t="s">
        <v>325</v>
      </c>
      <c r="H6" s="7" t="s">
        <v>327</v>
      </c>
      <c r="I6" s="7" t="s">
        <v>180</v>
      </c>
      <c r="J6" s="7" t="s">
        <v>516</v>
      </c>
      <c r="K6" s="7" t="s">
        <v>187</v>
      </c>
      <c r="L6" s="7" t="s">
        <v>337</v>
      </c>
      <c r="M6" s="7" t="s">
        <v>342</v>
      </c>
      <c r="N6" s="7" t="s">
        <v>517</v>
      </c>
      <c r="O6" s="7" t="s">
        <v>347</v>
      </c>
      <c r="P6" s="7" t="s">
        <v>350</v>
      </c>
      <c r="Q6" s="7" t="s">
        <v>351</v>
      </c>
    </row>
    <row r="7" spans="1:17" ht="18" customHeight="1" x14ac:dyDescent="0.3">
      <c r="A7" s="5" t="s">
        <v>596</v>
      </c>
      <c r="B7" s="6" t="s">
        <v>634</v>
      </c>
      <c r="C7" s="7" t="s">
        <v>211</v>
      </c>
      <c r="D7" s="7" t="s">
        <v>58</v>
      </c>
      <c r="E7" s="7" t="s">
        <v>14</v>
      </c>
      <c r="F7" s="7" t="s">
        <v>225</v>
      </c>
      <c r="G7" s="7" t="s">
        <v>20</v>
      </c>
      <c r="H7" s="7" t="s">
        <v>22</v>
      </c>
      <c r="I7" s="7" t="s">
        <v>236</v>
      </c>
      <c r="J7" s="7" t="s">
        <v>532</v>
      </c>
      <c r="K7" s="7" t="s">
        <v>242</v>
      </c>
      <c r="L7" s="7" t="s">
        <v>35</v>
      </c>
      <c r="M7" s="7" t="s">
        <v>40</v>
      </c>
      <c r="N7" s="7" t="s">
        <v>534</v>
      </c>
      <c r="O7" s="7" t="s">
        <v>365</v>
      </c>
      <c r="P7" s="7" t="s">
        <v>366</v>
      </c>
      <c r="Q7" s="7" t="s">
        <v>367</v>
      </c>
    </row>
    <row r="8" spans="1:17" ht="18" customHeight="1" x14ac:dyDescent="0.3">
      <c r="A8" s="5" t="s">
        <v>312</v>
      </c>
      <c r="B8" s="6" t="s">
        <v>544</v>
      </c>
      <c r="C8" s="7" t="s">
        <v>314</v>
      </c>
      <c r="D8" s="7" t="s">
        <v>495</v>
      </c>
      <c r="E8" s="7" t="s">
        <v>159</v>
      </c>
      <c r="F8" s="7" t="s">
        <v>68</v>
      </c>
      <c r="G8" s="7" t="s">
        <v>170</v>
      </c>
      <c r="H8" s="7" t="s">
        <v>174</v>
      </c>
      <c r="I8" s="7" t="s">
        <v>331</v>
      </c>
      <c r="J8" s="7" t="s">
        <v>548</v>
      </c>
      <c r="K8" s="7" t="s">
        <v>335</v>
      </c>
      <c r="L8" s="7" t="s">
        <v>194</v>
      </c>
      <c r="M8" s="7" t="s">
        <v>200</v>
      </c>
      <c r="N8" s="7" t="s">
        <v>551</v>
      </c>
      <c r="O8" s="7" t="s">
        <v>519</v>
      </c>
      <c r="P8" s="7" t="s">
        <v>522</v>
      </c>
      <c r="Q8" s="7" t="s">
        <v>523</v>
      </c>
    </row>
    <row r="9" spans="1:17" ht="18" customHeight="1" x14ac:dyDescent="0.3">
      <c r="A9" s="5" t="s">
        <v>606</v>
      </c>
      <c r="B9" s="6" t="s">
        <v>565</v>
      </c>
      <c r="C9" s="7" t="s">
        <v>4</v>
      </c>
      <c r="D9" s="7" t="s">
        <v>9</v>
      </c>
      <c r="E9" s="7" t="s">
        <v>219</v>
      </c>
      <c r="F9" s="7" t="s">
        <v>166</v>
      </c>
      <c r="G9" s="7" t="s">
        <v>227</v>
      </c>
      <c r="H9" s="7" t="s">
        <v>231</v>
      </c>
      <c r="I9" s="7" t="s">
        <v>635</v>
      </c>
      <c r="J9" s="7" t="s">
        <v>563</v>
      </c>
      <c r="K9" s="20" t="s">
        <v>30</v>
      </c>
      <c r="L9" s="7" t="s">
        <v>248</v>
      </c>
      <c r="M9" s="7" t="s">
        <v>255</v>
      </c>
      <c r="N9" s="7" t="s">
        <v>44</v>
      </c>
      <c r="O9" s="7" t="s">
        <v>536</v>
      </c>
      <c r="P9" s="7" t="s">
        <v>538</v>
      </c>
      <c r="Q9" s="7" t="s">
        <v>539</v>
      </c>
    </row>
    <row r="10" spans="1:17" ht="18" customHeight="1" x14ac:dyDescent="0.3">
      <c r="A10" s="5" t="s">
        <v>597</v>
      </c>
      <c r="B10" s="6" t="s">
        <v>636</v>
      </c>
      <c r="C10" s="7" t="s">
        <v>55</v>
      </c>
      <c r="D10" s="7" t="s">
        <v>655</v>
      </c>
      <c r="E10" s="7" t="s">
        <v>270</v>
      </c>
      <c r="F10" s="7" t="s">
        <v>566</v>
      </c>
      <c r="G10" s="7" t="s">
        <v>279</v>
      </c>
      <c r="H10" s="7" t="s">
        <v>283</v>
      </c>
      <c r="I10" s="7" t="s">
        <v>82</v>
      </c>
      <c r="J10" s="7" t="s">
        <v>568</v>
      </c>
      <c r="K10" s="7" t="s">
        <v>87</v>
      </c>
      <c r="L10" s="7" t="s">
        <v>297</v>
      </c>
      <c r="M10" s="7" t="s">
        <v>305</v>
      </c>
      <c r="N10" s="7" t="s">
        <v>104</v>
      </c>
      <c r="O10" s="7" t="s">
        <v>637</v>
      </c>
      <c r="P10" s="7" t="s">
        <v>638</v>
      </c>
      <c r="Q10" s="7" t="s">
        <v>639</v>
      </c>
    </row>
    <row r="11" spans="1:17" ht="18" customHeight="1" x14ac:dyDescent="0.3">
      <c r="A11" s="5" t="s">
        <v>443</v>
      </c>
      <c r="B11" s="6" t="s">
        <v>640</v>
      </c>
      <c r="C11" s="7" t="s">
        <v>150</v>
      </c>
      <c r="D11" s="7" t="s">
        <v>155</v>
      </c>
      <c r="E11" s="7" t="s">
        <v>321</v>
      </c>
      <c r="F11" s="7" t="s">
        <v>275</v>
      </c>
      <c r="G11" s="7" t="s">
        <v>71</v>
      </c>
      <c r="H11" s="7" t="s">
        <v>328</v>
      </c>
      <c r="I11" s="7" t="s">
        <v>181</v>
      </c>
      <c r="J11" s="7" t="s">
        <v>571</v>
      </c>
      <c r="K11" s="7" t="s">
        <v>188</v>
      </c>
      <c r="L11" s="7" t="s">
        <v>338</v>
      </c>
      <c r="M11" s="7" t="s">
        <v>343</v>
      </c>
      <c r="N11" s="7" t="s">
        <v>202</v>
      </c>
      <c r="O11" s="7" t="s">
        <v>553</v>
      </c>
      <c r="P11" s="7" t="s">
        <v>557</v>
      </c>
      <c r="Q11" s="7" t="s">
        <v>558</v>
      </c>
    </row>
    <row r="12" spans="1:17" ht="18" customHeight="1" x14ac:dyDescent="0.3">
      <c r="A12" s="5" t="s">
        <v>454</v>
      </c>
      <c r="B12" s="6" t="s">
        <v>573</v>
      </c>
      <c r="C12" s="7" t="s">
        <v>212</v>
      </c>
      <c r="D12" s="7" t="s">
        <v>216</v>
      </c>
      <c r="E12" s="7" t="s">
        <v>15</v>
      </c>
      <c r="F12" s="7" t="s">
        <v>69</v>
      </c>
      <c r="G12" s="7" t="s">
        <v>171</v>
      </c>
      <c r="H12" s="7" t="s">
        <v>23</v>
      </c>
      <c r="I12" s="7" t="s">
        <v>237</v>
      </c>
      <c r="J12" s="7" t="s">
        <v>641</v>
      </c>
      <c r="K12" s="7" t="s">
        <v>243</v>
      </c>
      <c r="L12" s="7" t="s">
        <v>36</v>
      </c>
      <c r="M12" s="7" t="s">
        <v>41</v>
      </c>
      <c r="N12" s="7" t="s">
        <v>257</v>
      </c>
      <c r="O12" s="7" t="s">
        <v>46</v>
      </c>
      <c r="P12" s="7" t="s">
        <v>438</v>
      </c>
      <c r="Q12" s="7" t="s">
        <v>51</v>
      </c>
    </row>
    <row r="13" spans="1:17" ht="18" customHeight="1" x14ac:dyDescent="0.3">
      <c r="A13" s="5" t="s">
        <v>598</v>
      </c>
      <c r="B13" s="6" t="s">
        <v>642</v>
      </c>
      <c r="C13" s="7" t="s">
        <v>266</v>
      </c>
      <c r="D13" s="7" t="s">
        <v>268</v>
      </c>
      <c r="E13" s="7" t="s">
        <v>63</v>
      </c>
      <c r="F13" s="7" t="s">
        <v>117</v>
      </c>
      <c r="G13" s="7" t="s">
        <v>450</v>
      </c>
      <c r="H13" s="7" t="s">
        <v>76</v>
      </c>
      <c r="I13" s="7" t="s">
        <v>288</v>
      </c>
      <c r="J13" s="7" t="s">
        <v>574</v>
      </c>
      <c r="K13" s="7" t="s">
        <v>294</v>
      </c>
      <c r="L13" s="7" t="s">
        <v>93</v>
      </c>
      <c r="M13" s="7" t="s">
        <v>102</v>
      </c>
      <c r="N13" s="7" t="s">
        <v>307</v>
      </c>
      <c r="O13" s="7" t="s">
        <v>105</v>
      </c>
      <c r="P13" s="7" t="s">
        <v>50</v>
      </c>
      <c r="Q13" s="7" t="s">
        <v>107</v>
      </c>
    </row>
    <row r="14" spans="1:17" ht="18" customHeight="1" x14ac:dyDescent="0.3">
      <c r="A14" s="8" t="s">
        <v>507</v>
      </c>
      <c r="B14" s="6" t="s">
        <v>576</v>
      </c>
      <c r="C14" s="7" t="s">
        <v>421</v>
      </c>
      <c r="D14" s="7" t="s">
        <v>476</v>
      </c>
      <c r="E14" s="7" t="s">
        <v>114</v>
      </c>
      <c r="F14" s="7" t="s">
        <v>167</v>
      </c>
      <c r="G14" s="7" t="s">
        <v>228</v>
      </c>
      <c r="H14" s="7" t="s">
        <v>122</v>
      </c>
      <c r="I14" s="7" t="s">
        <v>411</v>
      </c>
      <c r="J14" s="7" t="s">
        <v>643</v>
      </c>
      <c r="K14" s="7" t="s">
        <v>414</v>
      </c>
      <c r="L14" s="7" t="s">
        <v>133</v>
      </c>
      <c r="M14" s="7" t="s">
        <v>137</v>
      </c>
      <c r="N14" s="7" t="s">
        <v>485</v>
      </c>
      <c r="O14" s="7" t="s">
        <v>140</v>
      </c>
      <c r="P14" s="7" t="s">
        <v>143</v>
      </c>
      <c r="Q14" s="7" t="s">
        <v>144</v>
      </c>
    </row>
    <row r="15" spans="1:17" ht="18" customHeight="1" x14ac:dyDescent="0.3">
      <c r="A15" s="8" t="s">
        <v>607</v>
      </c>
      <c r="B15" s="6" t="s">
        <v>460</v>
      </c>
      <c r="C15" s="7" t="s">
        <v>5</v>
      </c>
      <c r="D15" s="7" t="s">
        <v>10</v>
      </c>
      <c r="E15" s="7" t="s">
        <v>220</v>
      </c>
      <c r="F15" s="7" t="s">
        <v>276</v>
      </c>
      <c r="G15" s="7" t="s">
        <v>72</v>
      </c>
      <c r="H15" s="7" t="s">
        <v>232</v>
      </c>
      <c r="I15" s="7" t="s">
        <v>26</v>
      </c>
      <c r="J15" s="7" t="s">
        <v>584</v>
      </c>
      <c r="K15" s="20" t="s">
        <v>31</v>
      </c>
      <c r="L15" s="7" t="s">
        <v>249</v>
      </c>
      <c r="M15" s="7" t="s">
        <v>256</v>
      </c>
      <c r="N15" s="7" t="s">
        <v>364</v>
      </c>
      <c r="O15" s="7" t="s">
        <v>259</v>
      </c>
      <c r="P15" s="7" t="s">
        <v>262</v>
      </c>
      <c r="Q15" s="7" t="s">
        <v>263</v>
      </c>
    </row>
    <row r="16" spans="1:17" ht="18" customHeight="1" x14ac:dyDescent="0.3">
      <c r="A16" s="9" t="s">
        <v>608</v>
      </c>
      <c r="B16" s="6" t="s">
        <v>593</v>
      </c>
      <c r="C16" s="7" t="s">
        <v>56</v>
      </c>
      <c r="D16" s="24" t="s">
        <v>59</v>
      </c>
      <c r="E16" s="7" t="s">
        <v>271</v>
      </c>
      <c r="F16" s="7" t="s">
        <v>385</v>
      </c>
      <c r="G16" s="7" t="s">
        <v>119</v>
      </c>
      <c r="H16" s="7" t="s">
        <v>284</v>
      </c>
      <c r="I16" s="7" t="s">
        <v>83</v>
      </c>
      <c r="J16" s="7" t="s">
        <v>585</v>
      </c>
      <c r="K16" s="7" t="s">
        <v>88</v>
      </c>
      <c r="L16" s="7" t="s">
        <v>298</v>
      </c>
      <c r="M16" s="7" t="s">
        <v>306</v>
      </c>
      <c r="N16" s="7" t="s">
        <v>586</v>
      </c>
      <c r="O16" s="7" t="s">
        <v>308</v>
      </c>
      <c r="P16" s="7" t="s">
        <v>310</v>
      </c>
      <c r="Q16" s="7" t="s">
        <v>311</v>
      </c>
    </row>
    <row r="17" spans="1:17" ht="18" customHeight="1" x14ac:dyDescent="0.3">
      <c r="A17" s="5" t="s">
        <v>609</v>
      </c>
      <c r="B17" s="6" t="s">
        <v>474</v>
      </c>
      <c r="C17" s="7" t="s">
        <v>151</v>
      </c>
      <c r="D17" s="7" t="s">
        <v>656</v>
      </c>
      <c r="E17" s="7" t="s">
        <v>322</v>
      </c>
      <c r="F17" s="7" t="s">
        <v>406</v>
      </c>
      <c r="G17" s="7" t="s">
        <v>497</v>
      </c>
      <c r="H17" s="7" t="s">
        <v>77</v>
      </c>
      <c r="I17" s="7" t="s">
        <v>182</v>
      </c>
      <c r="J17" s="7" t="s">
        <v>595</v>
      </c>
      <c r="K17" s="7" t="s">
        <v>189</v>
      </c>
      <c r="L17" s="7" t="s">
        <v>339</v>
      </c>
      <c r="M17" s="7" t="s">
        <v>344</v>
      </c>
      <c r="N17" s="7" t="s">
        <v>518</v>
      </c>
      <c r="O17" s="7" t="s">
        <v>348</v>
      </c>
      <c r="P17" s="7" t="s">
        <v>351</v>
      </c>
      <c r="Q17" s="7" t="s">
        <v>352</v>
      </c>
    </row>
    <row r="18" spans="1:17" ht="18" customHeight="1" x14ac:dyDescent="0.3">
      <c r="A18" s="5" t="s">
        <v>610</v>
      </c>
      <c r="B18" s="6" t="s">
        <v>1</v>
      </c>
      <c r="C18" s="7" t="s">
        <v>6</v>
      </c>
      <c r="D18" s="7" t="s">
        <v>11</v>
      </c>
      <c r="E18" s="7" t="s">
        <v>221</v>
      </c>
      <c r="F18" s="7" t="s">
        <v>407</v>
      </c>
      <c r="G18" s="7" t="s">
        <v>229</v>
      </c>
      <c r="H18" s="7" t="s">
        <v>78</v>
      </c>
      <c r="I18" s="7" t="s">
        <v>360</v>
      </c>
      <c r="J18" s="7" t="s">
        <v>28</v>
      </c>
      <c r="K18" s="7" t="s">
        <v>190</v>
      </c>
      <c r="L18" s="7" t="s">
        <v>250</v>
      </c>
      <c r="M18" s="7" t="s">
        <v>533</v>
      </c>
      <c r="N18" s="7" t="s">
        <v>45</v>
      </c>
      <c r="O18" s="7" t="s">
        <v>537</v>
      </c>
      <c r="P18" s="7" t="s">
        <v>539</v>
      </c>
      <c r="Q18" s="7" t="s">
        <v>540</v>
      </c>
    </row>
    <row r="19" spans="1:17" ht="18" customHeight="1" x14ac:dyDescent="0.3">
      <c r="A19" s="5" t="s">
        <v>612</v>
      </c>
      <c r="B19" s="6"/>
      <c r="C19" s="7" t="s">
        <v>662</v>
      </c>
      <c r="D19" s="7"/>
      <c r="E19" s="7"/>
      <c r="F19" s="7" t="s">
        <v>478</v>
      </c>
      <c r="G19" s="7" t="s">
        <v>456</v>
      </c>
      <c r="H19" s="7"/>
      <c r="I19" s="7" t="s">
        <v>27</v>
      </c>
      <c r="J19" s="7" t="s">
        <v>644</v>
      </c>
      <c r="K19" s="7"/>
      <c r="L19" s="7"/>
      <c r="M19" s="7" t="s">
        <v>431</v>
      </c>
      <c r="N19" s="7" t="s">
        <v>465</v>
      </c>
      <c r="O19" s="7" t="s">
        <v>435</v>
      </c>
      <c r="P19" s="7" t="s">
        <v>439</v>
      </c>
      <c r="Q19" s="7" t="s">
        <v>440</v>
      </c>
    </row>
    <row r="20" spans="1:17" ht="18" customHeight="1" x14ac:dyDescent="0.3">
      <c r="A20" s="5" t="s">
        <v>611</v>
      </c>
      <c r="B20" s="6"/>
      <c r="C20" s="7" t="s">
        <v>213</v>
      </c>
      <c r="D20" s="7"/>
      <c r="E20" s="7"/>
      <c r="F20" s="7" t="s">
        <v>449</v>
      </c>
      <c r="G20" s="7" t="s">
        <v>358</v>
      </c>
      <c r="H20" s="7"/>
      <c r="I20" s="7" t="s">
        <v>84</v>
      </c>
      <c r="J20" s="7" t="s">
        <v>241</v>
      </c>
      <c r="K20" s="20"/>
      <c r="L20" s="7"/>
      <c r="M20" s="7" t="s">
        <v>42</v>
      </c>
      <c r="N20" s="7" t="s">
        <v>258</v>
      </c>
      <c r="O20" s="7" t="s">
        <v>47</v>
      </c>
      <c r="P20" s="7" t="s">
        <v>51</v>
      </c>
      <c r="Q20" s="7" t="s">
        <v>52</v>
      </c>
    </row>
    <row r="21" spans="1:17" ht="18" customHeight="1" x14ac:dyDescent="0.3">
      <c r="A21" s="5" t="s">
        <v>613</v>
      </c>
      <c r="B21" s="6"/>
      <c r="C21" s="7" t="s">
        <v>7</v>
      </c>
      <c r="D21" s="7"/>
      <c r="E21" s="7"/>
      <c r="F21" s="7" t="s">
        <v>504</v>
      </c>
      <c r="G21" s="7" t="s">
        <v>370</v>
      </c>
      <c r="H21" s="7"/>
      <c r="I21" s="7" t="s">
        <v>183</v>
      </c>
      <c r="J21" s="7" t="s">
        <v>645</v>
      </c>
      <c r="K21" s="7"/>
      <c r="L21" s="7"/>
      <c r="M21" s="7" t="s">
        <v>138</v>
      </c>
      <c r="N21" s="7" t="s">
        <v>486</v>
      </c>
      <c r="O21" s="7" t="s">
        <v>141</v>
      </c>
      <c r="P21" s="7" t="s">
        <v>144</v>
      </c>
      <c r="Q21" s="7" t="s">
        <v>145</v>
      </c>
    </row>
    <row r="22" spans="1:17" ht="18" customHeight="1" x14ac:dyDescent="0.3">
      <c r="A22" s="8" t="s">
        <v>614</v>
      </c>
      <c r="B22" s="6"/>
      <c r="C22" s="7" t="s">
        <v>112</v>
      </c>
      <c r="D22" s="7"/>
      <c r="E22" s="7"/>
      <c r="F22" s="7" t="s">
        <v>509</v>
      </c>
      <c r="G22" s="7" t="s">
        <v>387</v>
      </c>
      <c r="H22" s="7"/>
      <c r="I22" s="7" t="s">
        <v>239</v>
      </c>
      <c r="J22" s="7" t="s">
        <v>646</v>
      </c>
      <c r="K22" s="7"/>
      <c r="L22" s="7"/>
      <c r="M22" s="7" t="s">
        <v>464</v>
      </c>
      <c r="N22" s="7" t="s">
        <v>578</v>
      </c>
      <c r="O22" s="7" t="s">
        <v>467</v>
      </c>
      <c r="P22" s="7" t="s">
        <v>468</v>
      </c>
      <c r="Q22" s="7" t="s">
        <v>469</v>
      </c>
    </row>
    <row r="23" spans="1:17" ht="18" customHeight="1" x14ac:dyDescent="0.3">
      <c r="A23" s="5" t="s">
        <v>615</v>
      </c>
      <c r="B23" s="6"/>
      <c r="C23" s="7" t="s">
        <v>214</v>
      </c>
      <c r="D23" s="7"/>
      <c r="E23" s="7"/>
      <c r="F23" s="7" t="s">
        <v>118</v>
      </c>
      <c r="G23" s="7" t="s">
        <v>409</v>
      </c>
      <c r="H23" s="7"/>
      <c r="I23" s="7" t="s">
        <v>128</v>
      </c>
      <c r="J23" s="7" t="s">
        <v>129</v>
      </c>
      <c r="K23" s="7"/>
      <c r="L23" s="7"/>
      <c r="M23" s="7" t="s">
        <v>484</v>
      </c>
      <c r="N23" s="7" t="s">
        <v>373</v>
      </c>
      <c r="O23" s="7" t="s">
        <v>487</v>
      </c>
      <c r="P23" s="7" t="s">
        <v>311</v>
      </c>
      <c r="Q23" s="7" t="s">
        <v>491</v>
      </c>
    </row>
    <row r="24" spans="1:17" ht="18" customHeight="1" x14ac:dyDescent="0.3">
      <c r="A24" s="5" t="s">
        <v>543</v>
      </c>
      <c r="B24" s="6"/>
      <c r="C24" s="7" t="s">
        <v>654</v>
      </c>
      <c r="D24" s="7"/>
      <c r="E24" s="7"/>
      <c r="F24" s="7" t="s">
        <v>168</v>
      </c>
      <c r="G24" s="7" t="s">
        <v>461</v>
      </c>
      <c r="H24" s="7"/>
      <c r="I24" s="7" t="s">
        <v>184</v>
      </c>
      <c r="J24" s="7" t="s">
        <v>186</v>
      </c>
      <c r="K24" s="7"/>
      <c r="L24" s="7"/>
      <c r="M24" s="7" t="s">
        <v>345</v>
      </c>
      <c r="N24" s="7" t="s">
        <v>519</v>
      </c>
      <c r="O24" s="7" t="s">
        <v>349</v>
      </c>
      <c r="P24" s="7" t="s">
        <v>490</v>
      </c>
      <c r="Q24" s="7" t="s">
        <v>353</v>
      </c>
    </row>
    <row r="25" spans="1:17" ht="18" customHeight="1" x14ac:dyDescent="0.3">
      <c r="A25" s="5" t="s">
        <v>616</v>
      </c>
      <c r="B25" s="6"/>
      <c r="C25" s="7" t="s">
        <v>8</v>
      </c>
      <c r="D25" s="7"/>
      <c r="E25" s="7"/>
      <c r="F25" s="7" t="s">
        <v>505</v>
      </c>
      <c r="G25" s="7" t="s">
        <v>426</v>
      </c>
      <c r="H25" s="7"/>
      <c r="I25" s="7" t="s">
        <v>361</v>
      </c>
      <c r="J25" s="7" t="s">
        <v>391</v>
      </c>
      <c r="K25" s="20"/>
      <c r="L25" s="7"/>
      <c r="M25" s="7" t="s">
        <v>549</v>
      </c>
      <c r="N25" s="7" t="s">
        <v>400</v>
      </c>
      <c r="O25" s="7" t="s">
        <v>579</v>
      </c>
      <c r="P25" s="7" t="s">
        <v>352</v>
      </c>
      <c r="Q25" s="7" t="s">
        <v>581</v>
      </c>
    </row>
    <row r="26" spans="1:17" ht="18" customHeight="1" x14ac:dyDescent="0.3">
      <c r="A26" s="5" t="s">
        <v>617</v>
      </c>
      <c r="B26" s="6"/>
      <c r="C26" s="7" t="s">
        <v>663</v>
      </c>
      <c r="D26" s="7"/>
      <c r="E26" s="7"/>
      <c r="F26" s="7" t="s">
        <v>277</v>
      </c>
      <c r="G26" s="7" t="s">
        <v>74</v>
      </c>
      <c r="H26" s="7"/>
      <c r="I26" s="7" t="s">
        <v>290</v>
      </c>
      <c r="J26" s="7" t="s">
        <v>292</v>
      </c>
      <c r="K26" s="7"/>
      <c r="L26" s="7"/>
      <c r="M26" s="7" t="s">
        <v>570</v>
      </c>
      <c r="N26" s="7" t="s">
        <v>637</v>
      </c>
      <c r="O26" s="7" t="s">
        <v>587</v>
      </c>
      <c r="P26" s="7" t="s">
        <v>368</v>
      </c>
      <c r="Q26" s="7" t="s">
        <v>590</v>
      </c>
    </row>
    <row r="27" spans="1:17" ht="18" customHeight="1" x14ac:dyDescent="0.3">
      <c r="A27" s="5" t="s">
        <v>618</v>
      </c>
      <c r="B27" s="6"/>
      <c r="C27" s="7" t="s">
        <v>154</v>
      </c>
      <c r="D27" s="7"/>
      <c r="E27" s="7"/>
      <c r="F27" s="7" t="s">
        <v>512</v>
      </c>
      <c r="G27" s="7" t="s">
        <v>121</v>
      </c>
      <c r="H27" s="7"/>
      <c r="I27" s="7" t="s">
        <v>480</v>
      </c>
      <c r="J27" s="7" t="s">
        <v>413</v>
      </c>
      <c r="K27" s="7"/>
      <c r="L27" s="7"/>
      <c r="M27" s="7" t="s">
        <v>371</v>
      </c>
      <c r="N27" s="7" t="s">
        <v>418</v>
      </c>
      <c r="O27" s="7" t="s">
        <v>374</v>
      </c>
      <c r="P27" s="7" t="s">
        <v>589</v>
      </c>
      <c r="Q27" s="7" t="s">
        <v>375</v>
      </c>
    </row>
    <row r="28" spans="1:17" ht="18" customHeight="1" x14ac:dyDescent="0.3">
      <c r="A28" s="5" t="s">
        <v>619</v>
      </c>
      <c r="B28" s="6"/>
      <c r="C28" s="7" t="s">
        <v>215</v>
      </c>
      <c r="D28" s="7"/>
      <c r="E28" s="7"/>
      <c r="F28" s="7" t="s">
        <v>527</v>
      </c>
      <c r="G28" s="7" t="s">
        <v>462</v>
      </c>
      <c r="H28" s="7"/>
      <c r="I28" s="7" t="s">
        <v>547</v>
      </c>
      <c r="J28" s="7" t="s">
        <v>428</v>
      </c>
      <c r="K28" s="7"/>
      <c r="L28" s="7"/>
      <c r="M28" s="7" t="s">
        <v>399</v>
      </c>
      <c r="N28" s="7" t="s">
        <v>434</v>
      </c>
      <c r="O28" s="7" t="s">
        <v>401</v>
      </c>
      <c r="P28" s="7" t="s">
        <v>524</v>
      </c>
      <c r="Q28" s="7" t="s">
        <v>402</v>
      </c>
    </row>
    <row r="29" spans="1:17" ht="18" customHeight="1" x14ac:dyDescent="0.3">
      <c r="A29" s="5" t="s">
        <v>620</v>
      </c>
      <c r="B29" s="6" t="s">
        <v>208</v>
      </c>
      <c r="C29" s="7" t="s">
        <v>655</v>
      </c>
      <c r="D29" s="7" t="s">
        <v>218</v>
      </c>
      <c r="E29" s="7" t="s">
        <v>16</v>
      </c>
      <c r="F29" s="7" t="s">
        <v>70</v>
      </c>
      <c r="G29" s="7" t="s">
        <v>282</v>
      </c>
      <c r="H29" s="7" t="s">
        <v>24</v>
      </c>
      <c r="I29" s="7" t="s">
        <v>85</v>
      </c>
      <c r="J29" s="7" t="s">
        <v>86</v>
      </c>
      <c r="K29" s="7" t="s">
        <v>90</v>
      </c>
      <c r="L29" s="7" t="s">
        <v>197</v>
      </c>
      <c r="M29" s="7" t="s">
        <v>575</v>
      </c>
      <c r="N29" s="7" t="s">
        <v>105</v>
      </c>
      <c r="O29" s="7" t="s">
        <v>647</v>
      </c>
      <c r="P29" s="7" t="s">
        <v>540</v>
      </c>
      <c r="Q29" s="7" t="s">
        <v>648</v>
      </c>
    </row>
    <row r="30" spans="1:17" ht="18" customHeight="1" x14ac:dyDescent="0.3">
      <c r="A30" s="8" t="s">
        <v>621</v>
      </c>
      <c r="B30" s="6" t="s">
        <v>649</v>
      </c>
      <c r="C30" s="7" t="s">
        <v>155</v>
      </c>
      <c r="D30" s="7" t="s">
        <v>422</v>
      </c>
      <c r="E30" s="7" t="s">
        <v>115</v>
      </c>
      <c r="F30" s="7" t="s">
        <v>169</v>
      </c>
      <c r="G30" s="7" t="s">
        <v>327</v>
      </c>
      <c r="H30" s="7" t="s">
        <v>125</v>
      </c>
      <c r="I30" s="7" t="s">
        <v>185</v>
      </c>
      <c r="J30" s="7" t="s">
        <v>187</v>
      </c>
      <c r="K30" s="20" t="s">
        <v>191</v>
      </c>
      <c r="L30" s="7" t="s">
        <v>251</v>
      </c>
      <c r="M30" s="7" t="s">
        <v>550</v>
      </c>
      <c r="N30" s="7" t="s">
        <v>203</v>
      </c>
      <c r="O30" s="7" t="s">
        <v>555</v>
      </c>
      <c r="P30" s="7" t="s">
        <v>650</v>
      </c>
      <c r="Q30" s="7" t="s">
        <v>560</v>
      </c>
    </row>
    <row r="31" spans="1:17" ht="18" customHeight="1" x14ac:dyDescent="0.3">
      <c r="A31" s="5" t="s">
        <v>622</v>
      </c>
      <c r="B31" s="6" t="s">
        <v>147</v>
      </c>
      <c r="C31" s="7" t="s">
        <v>355</v>
      </c>
      <c r="D31" s="7" t="s">
        <v>12</v>
      </c>
      <c r="E31" s="7" t="s">
        <v>163</v>
      </c>
      <c r="F31" s="7" t="s">
        <v>386</v>
      </c>
      <c r="G31" s="7" t="s">
        <v>528</v>
      </c>
      <c r="H31" s="7" t="s">
        <v>178</v>
      </c>
      <c r="I31" s="7" t="s">
        <v>389</v>
      </c>
      <c r="J31" s="7" t="s">
        <v>392</v>
      </c>
      <c r="K31" s="7" t="s">
        <v>501</v>
      </c>
      <c r="L31" s="7" t="s">
        <v>300</v>
      </c>
      <c r="M31" s="7" t="s">
        <v>432</v>
      </c>
      <c r="N31" s="7" t="s">
        <v>466</v>
      </c>
      <c r="O31" s="7" t="s">
        <v>436</v>
      </c>
      <c r="P31" s="7" t="s">
        <v>419</v>
      </c>
      <c r="Q31" s="7" t="s">
        <v>441</v>
      </c>
    </row>
    <row r="32" spans="1:17" ht="18" customHeight="1" x14ac:dyDescent="0.3">
      <c r="A32" s="5" t="s">
        <v>623</v>
      </c>
      <c r="B32" s="6" t="s">
        <v>447</v>
      </c>
      <c r="C32" s="7" t="s">
        <v>216</v>
      </c>
      <c r="D32" s="7" t="s">
        <v>60</v>
      </c>
      <c r="E32" s="7" t="s">
        <v>382</v>
      </c>
      <c r="F32" s="7" t="s">
        <v>226</v>
      </c>
      <c r="G32" s="7" t="s">
        <v>22</v>
      </c>
      <c r="H32" s="7" t="s">
        <v>359</v>
      </c>
      <c r="I32" s="7" t="s">
        <v>240</v>
      </c>
      <c r="J32" s="7" t="s">
        <v>242</v>
      </c>
      <c r="K32" s="7" t="s">
        <v>246</v>
      </c>
      <c r="L32" s="7" t="s">
        <v>37</v>
      </c>
      <c r="M32" s="7" t="s">
        <v>43</v>
      </c>
      <c r="N32" s="7" t="s">
        <v>259</v>
      </c>
      <c r="O32" s="7" t="s">
        <v>48</v>
      </c>
      <c r="P32" s="7" t="s">
        <v>559</v>
      </c>
      <c r="Q32" s="7" t="s">
        <v>53</v>
      </c>
    </row>
    <row r="33" spans="1:17" ht="18" customHeight="1" x14ac:dyDescent="0.3">
      <c r="A33" s="5" t="s">
        <v>621</v>
      </c>
      <c r="B33" s="6" t="s">
        <v>209</v>
      </c>
      <c r="C33" s="7" t="s">
        <v>268</v>
      </c>
      <c r="D33" s="7" t="s">
        <v>113</v>
      </c>
      <c r="E33" s="7" t="s">
        <v>222</v>
      </c>
      <c r="F33" s="7" t="s">
        <v>278</v>
      </c>
      <c r="G33" s="7" t="s">
        <v>75</v>
      </c>
      <c r="H33" s="7" t="s">
        <v>235</v>
      </c>
      <c r="I33" s="7" t="s">
        <v>291</v>
      </c>
      <c r="J33" s="7" t="s">
        <v>293</v>
      </c>
      <c r="K33" s="7" t="s">
        <v>34</v>
      </c>
      <c r="L33" s="7" t="s">
        <v>96</v>
      </c>
      <c r="M33" s="7" t="s">
        <v>103</v>
      </c>
      <c r="N33" s="7" t="s">
        <v>308</v>
      </c>
      <c r="O33" s="7" t="s">
        <v>106</v>
      </c>
      <c r="P33" s="7" t="s">
        <v>440</v>
      </c>
      <c r="Q33" s="7" t="s">
        <v>108</v>
      </c>
    </row>
    <row r="34" spans="1:17" ht="18" customHeight="1" x14ac:dyDescent="0.3">
      <c r="A34" s="5" t="s">
        <v>624</v>
      </c>
      <c r="B34" s="6" t="s">
        <v>265</v>
      </c>
      <c r="C34" s="7" t="s">
        <v>317</v>
      </c>
      <c r="D34" s="7" t="s">
        <v>157</v>
      </c>
      <c r="E34" s="7" t="s">
        <v>272</v>
      </c>
      <c r="F34" s="7" t="s">
        <v>325</v>
      </c>
      <c r="G34" s="7" t="s">
        <v>174</v>
      </c>
      <c r="H34" s="7" t="s">
        <v>286</v>
      </c>
      <c r="I34" s="7" t="s">
        <v>333</v>
      </c>
      <c r="J34" s="7" t="s">
        <v>335</v>
      </c>
      <c r="K34" s="7" t="s">
        <v>132</v>
      </c>
      <c r="L34" s="7" t="s">
        <v>135</v>
      </c>
      <c r="M34" s="7" t="s">
        <v>201</v>
      </c>
      <c r="N34" s="7" t="s">
        <v>348</v>
      </c>
      <c r="O34" s="7" t="s">
        <v>205</v>
      </c>
      <c r="P34" s="7" t="s">
        <v>52</v>
      </c>
      <c r="Q34" s="7" t="s">
        <v>207</v>
      </c>
    </row>
    <row r="35" spans="1:17" ht="18" customHeight="1" x14ac:dyDescent="0.3">
      <c r="A35" s="5" t="s">
        <v>625</v>
      </c>
      <c r="B35" s="6" t="s">
        <v>54</v>
      </c>
      <c r="C35" s="7"/>
      <c r="D35" s="7" t="s">
        <v>657</v>
      </c>
      <c r="E35" s="7" t="s">
        <v>323</v>
      </c>
      <c r="F35" s="7"/>
      <c r="G35" s="7"/>
      <c r="H35" s="7" t="s">
        <v>329</v>
      </c>
      <c r="I35" s="7"/>
      <c r="J35" s="7"/>
      <c r="K35" s="20" t="s">
        <v>362</v>
      </c>
      <c r="L35" s="7" t="s">
        <v>502</v>
      </c>
      <c r="M35" s="7"/>
      <c r="N35" s="7"/>
      <c r="O35" s="7"/>
      <c r="P35" s="7"/>
      <c r="Q35" s="7"/>
    </row>
    <row r="36" spans="1:17" ht="18" customHeight="1" x14ac:dyDescent="0.3">
      <c r="A36" s="5" t="s">
        <v>611</v>
      </c>
      <c r="B36" s="6" t="s">
        <v>109</v>
      </c>
      <c r="C36" s="7"/>
      <c r="D36" s="7" t="s">
        <v>269</v>
      </c>
      <c r="E36" s="7" t="s">
        <v>423</v>
      </c>
      <c r="F36" s="7"/>
      <c r="G36" s="7"/>
      <c r="H36" s="7" t="s">
        <v>457</v>
      </c>
      <c r="I36" s="7"/>
      <c r="J36" s="7"/>
      <c r="K36" s="7" t="s">
        <v>664</v>
      </c>
      <c r="L36" s="7" t="s">
        <v>252</v>
      </c>
      <c r="M36" s="7"/>
      <c r="N36" s="7"/>
      <c r="O36" s="7"/>
      <c r="P36" s="7"/>
      <c r="Q36" s="7"/>
    </row>
    <row r="37" spans="1:17" ht="18" customHeight="1" x14ac:dyDescent="0.3">
      <c r="A37" s="15" t="s">
        <v>613</v>
      </c>
      <c r="B37" s="6" t="s">
        <v>494</v>
      </c>
      <c r="C37" s="7"/>
      <c r="D37" s="7" t="s">
        <v>319</v>
      </c>
      <c r="E37" s="7" t="s">
        <v>444</v>
      </c>
      <c r="F37" s="7"/>
      <c r="G37" s="7"/>
      <c r="H37" s="7" t="s">
        <v>80</v>
      </c>
      <c r="I37" s="7"/>
      <c r="J37" s="7"/>
      <c r="K37" s="7" t="s">
        <v>481</v>
      </c>
      <c r="L37" s="7" t="s">
        <v>97</v>
      </c>
      <c r="M37" s="7"/>
      <c r="N37" s="7"/>
      <c r="O37" s="7"/>
      <c r="P37" s="7"/>
      <c r="Q37" s="7"/>
    </row>
    <row r="38" spans="1:17" ht="18" customHeight="1" x14ac:dyDescent="0.3">
      <c r="A38" s="15" t="s">
        <v>614</v>
      </c>
      <c r="B38" s="6" t="s">
        <v>2</v>
      </c>
      <c r="C38" s="7"/>
      <c r="D38" s="7" t="s">
        <v>13</v>
      </c>
      <c r="E38" s="7" t="s">
        <v>511</v>
      </c>
      <c r="F38" s="7"/>
      <c r="G38" s="7"/>
      <c r="H38" s="7" t="s">
        <v>179</v>
      </c>
      <c r="I38" s="7"/>
      <c r="J38" s="7"/>
      <c r="K38" s="7" t="s">
        <v>453</v>
      </c>
      <c r="L38" s="7" t="s">
        <v>198</v>
      </c>
      <c r="M38" s="7"/>
      <c r="N38" s="7"/>
      <c r="O38" s="7"/>
      <c r="P38" s="7"/>
      <c r="Q38" s="7"/>
    </row>
    <row r="39" spans="1:17" ht="18" customHeight="1" x14ac:dyDescent="0.3">
      <c r="A39" s="15" t="s">
        <v>615</v>
      </c>
      <c r="B39" s="6" t="s">
        <v>148</v>
      </c>
      <c r="C39" s="7"/>
      <c r="D39" s="7" t="s">
        <v>158</v>
      </c>
      <c r="E39" s="7" t="s">
        <v>403</v>
      </c>
      <c r="F39" s="7"/>
      <c r="G39" s="7"/>
      <c r="H39" s="7" t="s">
        <v>287</v>
      </c>
      <c r="I39" s="7"/>
      <c r="J39" s="7"/>
      <c r="K39" s="7" t="s">
        <v>92</v>
      </c>
      <c r="L39" s="7" t="s">
        <v>301</v>
      </c>
      <c r="M39" s="7"/>
      <c r="N39" s="7"/>
      <c r="O39" s="7"/>
      <c r="P39" s="7"/>
      <c r="Q39" s="7"/>
    </row>
    <row r="40" spans="1:17" ht="18" customHeight="1" x14ac:dyDescent="0.3">
      <c r="A40" s="15" t="s">
        <v>543</v>
      </c>
      <c r="B40" s="6" t="s">
        <v>354</v>
      </c>
      <c r="C40" s="7"/>
      <c r="D40" s="7" t="s">
        <v>658</v>
      </c>
      <c r="E40" s="7" t="s">
        <v>17</v>
      </c>
      <c r="F40" s="7"/>
      <c r="G40" s="7"/>
      <c r="H40" s="7" t="s">
        <v>410</v>
      </c>
      <c r="I40" s="7"/>
      <c r="J40" s="7"/>
      <c r="K40" s="20" t="s">
        <v>193</v>
      </c>
      <c r="L40" s="7" t="s">
        <v>482</v>
      </c>
      <c r="M40" s="7"/>
      <c r="N40" s="7"/>
      <c r="O40" s="7"/>
      <c r="P40" s="7"/>
      <c r="Q40" s="7"/>
    </row>
    <row r="41" spans="1:17" ht="18" customHeight="1" x14ac:dyDescent="0.3">
      <c r="A41" s="15" t="s">
        <v>616</v>
      </c>
      <c r="B41" s="6" t="s">
        <v>210</v>
      </c>
      <c r="C41" s="7"/>
      <c r="D41" s="7" t="s">
        <v>659</v>
      </c>
      <c r="E41" s="7" t="s">
        <v>65</v>
      </c>
      <c r="F41" s="7"/>
      <c r="G41" s="7"/>
      <c r="H41" s="7" t="s">
        <v>330</v>
      </c>
      <c r="I41" s="7"/>
      <c r="J41" s="7"/>
      <c r="K41" s="7" t="s">
        <v>394</v>
      </c>
      <c r="L41" s="7" t="s">
        <v>340</v>
      </c>
      <c r="M41" s="7"/>
      <c r="N41" s="7"/>
      <c r="O41" s="7"/>
      <c r="P41" s="7"/>
      <c r="Q41" s="7"/>
    </row>
    <row r="42" spans="1:17" ht="18" customHeight="1" x14ac:dyDescent="0.3">
      <c r="A42" s="15" t="s">
        <v>617</v>
      </c>
      <c r="B42" s="6" t="s">
        <v>475</v>
      </c>
      <c r="C42" s="7"/>
      <c r="D42" s="7" t="s">
        <v>660</v>
      </c>
      <c r="E42" s="7" t="s">
        <v>164</v>
      </c>
      <c r="F42" s="7"/>
      <c r="G42" s="7"/>
      <c r="H42" s="7" t="s">
        <v>25</v>
      </c>
      <c r="I42" s="7"/>
      <c r="J42" s="7"/>
      <c r="K42" s="7" t="s">
        <v>247</v>
      </c>
      <c r="L42" s="7" t="s">
        <v>38</v>
      </c>
      <c r="M42" s="7"/>
      <c r="N42" s="7"/>
      <c r="O42" s="7"/>
      <c r="P42" s="7"/>
      <c r="Q42" s="7"/>
    </row>
    <row r="43" spans="1:17" ht="18" customHeight="1" x14ac:dyDescent="0.3">
      <c r="A43" s="15" t="s">
        <v>618</v>
      </c>
      <c r="B43" s="6" t="s">
        <v>313</v>
      </c>
      <c r="C43" s="7"/>
      <c r="D43" s="7" t="s">
        <v>320</v>
      </c>
      <c r="E43" s="7" t="s">
        <v>448</v>
      </c>
      <c r="F43" s="7"/>
      <c r="G43" s="7"/>
      <c r="H43" s="7" t="s">
        <v>81</v>
      </c>
      <c r="I43" s="7"/>
      <c r="J43" s="7"/>
      <c r="K43" s="7" t="s">
        <v>296</v>
      </c>
      <c r="L43" s="7" t="s">
        <v>98</v>
      </c>
      <c r="M43" s="7"/>
      <c r="N43" s="7"/>
      <c r="O43" s="7"/>
      <c r="P43" s="7"/>
      <c r="Q43" s="7"/>
    </row>
    <row r="44" spans="1:17" ht="18" customHeight="1" x14ac:dyDescent="0.3">
      <c r="A44" s="15" t="s">
        <v>619</v>
      </c>
      <c r="B44" s="6" t="s">
        <v>455</v>
      </c>
      <c r="C44" s="7"/>
      <c r="D44" s="7" t="s">
        <v>545</v>
      </c>
      <c r="E44" s="7" t="s">
        <v>223</v>
      </c>
      <c r="F44" s="7"/>
      <c r="G44" s="7"/>
      <c r="H44" s="7" t="s">
        <v>126</v>
      </c>
      <c r="I44" s="7"/>
      <c r="J44" s="7"/>
      <c r="K44" s="7" t="s">
        <v>337</v>
      </c>
      <c r="L44" s="7" t="s">
        <v>136</v>
      </c>
      <c r="M44" s="7"/>
      <c r="N44" s="7"/>
      <c r="O44" s="7"/>
      <c r="P44" s="7"/>
      <c r="Q44" s="7"/>
    </row>
    <row r="45" spans="1:17" ht="18" customHeight="1" x14ac:dyDescent="0.3">
      <c r="A45" s="15" t="s">
        <v>626</v>
      </c>
      <c r="B45" s="6" t="s">
        <v>314</v>
      </c>
      <c r="C45" s="7" t="s">
        <v>217</v>
      </c>
      <c r="D45" s="7" t="s">
        <v>62</v>
      </c>
      <c r="E45" s="7" t="s">
        <v>66</v>
      </c>
      <c r="F45" s="7" t="s">
        <v>71</v>
      </c>
      <c r="G45" s="7" t="s">
        <v>175</v>
      </c>
      <c r="H45" s="7" t="s">
        <v>82</v>
      </c>
      <c r="I45" s="7" t="s">
        <v>334</v>
      </c>
      <c r="J45" s="7" t="s">
        <v>336</v>
      </c>
      <c r="K45" s="20" t="s">
        <v>338</v>
      </c>
      <c r="L45" s="7" t="s">
        <v>99</v>
      </c>
      <c r="M45" s="7" t="s">
        <v>517</v>
      </c>
      <c r="N45" s="7" t="s">
        <v>554</v>
      </c>
      <c r="O45" s="7" t="s">
        <v>521</v>
      </c>
      <c r="P45" s="7" t="s">
        <v>491</v>
      </c>
      <c r="Q45" s="7" t="s">
        <v>525</v>
      </c>
    </row>
    <row r="46" spans="1:17" ht="18" customHeight="1" x14ac:dyDescent="0.3">
      <c r="A46" s="15" t="s">
        <v>609</v>
      </c>
      <c r="B46" s="6" t="s">
        <v>150</v>
      </c>
      <c r="C46" s="7" t="s">
        <v>156</v>
      </c>
      <c r="D46" s="7" t="s">
        <v>159</v>
      </c>
      <c r="E46" s="7" t="s">
        <v>273</v>
      </c>
      <c r="F46" s="7" t="s">
        <v>280</v>
      </c>
      <c r="G46" s="7" t="s">
        <v>77</v>
      </c>
      <c r="H46" s="7" t="s">
        <v>288</v>
      </c>
      <c r="I46" s="7" t="s">
        <v>514</v>
      </c>
      <c r="J46" s="7" t="s">
        <v>189</v>
      </c>
      <c r="K46" s="7" t="s">
        <v>195</v>
      </c>
      <c r="L46" s="7" t="s">
        <v>302</v>
      </c>
      <c r="M46" s="7" t="s">
        <v>551</v>
      </c>
      <c r="N46" s="7" t="s">
        <v>204</v>
      </c>
      <c r="O46" s="7" t="s">
        <v>556</v>
      </c>
      <c r="P46" s="7" t="s">
        <v>541</v>
      </c>
      <c r="Q46" s="7" t="s">
        <v>561</v>
      </c>
    </row>
    <row r="47" spans="1:17" ht="18" customHeight="1" x14ac:dyDescent="0.3">
      <c r="A47" s="15" t="s">
        <v>608</v>
      </c>
      <c r="B47" s="6" t="s">
        <v>377</v>
      </c>
      <c r="C47" s="7" t="s">
        <v>379</v>
      </c>
      <c r="D47" s="7" t="s">
        <v>356</v>
      </c>
      <c r="E47" s="7" t="s">
        <v>530</v>
      </c>
      <c r="F47" s="7" t="s">
        <v>21</v>
      </c>
      <c r="G47" s="7" t="s">
        <v>123</v>
      </c>
      <c r="H47" s="7" t="s">
        <v>411</v>
      </c>
      <c r="I47" s="7" t="s">
        <v>390</v>
      </c>
      <c r="J47" s="7" t="s">
        <v>393</v>
      </c>
      <c r="K47" s="7" t="s">
        <v>395</v>
      </c>
      <c r="L47" s="7" t="s">
        <v>429</v>
      </c>
      <c r="M47" s="7" t="s">
        <v>433</v>
      </c>
      <c r="N47" s="7" t="s">
        <v>467</v>
      </c>
      <c r="O47" s="7" t="s">
        <v>437</v>
      </c>
      <c r="P47" s="7" t="s">
        <v>648</v>
      </c>
      <c r="Q47" s="7" t="s">
        <v>442</v>
      </c>
    </row>
    <row r="48" spans="1:17" ht="18" customHeight="1" x14ac:dyDescent="0.3">
      <c r="A48" s="15" t="s">
        <v>607</v>
      </c>
      <c r="B48" s="6" t="s">
        <v>212</v>
      </c>
      <c r="C48" s="7" t="s">
        <v>218</v>
      </c>
      <c r="D48" s="7" t="s">
        <v>219</v>
      </c>
      <c r="E48" s="7" t="s">
        <v>324</v>
      </c>
      <c r="F48" s="7" t="s">
        <v>72</v>
      </c>
      <c r="G48" s="7" t="s">
        <v>176</v>
      </c>
      <c r="H48" s="7" t="s">
        <v>332</v>
      </c>
      <c r="I48" s="7" t="s">
        <v>531</v>
      </c>
      <c r="J48" s="7" t="s">
        <v>244</v>
      </c>
      <c r="K48" s="7" t="s">
        <v>249</v>
      </c>
      <c r="L48" s="7" t="s">
        <v>341</v>
      </c>
      <c r="M48" s="7" t="s">
        <v>44</v>
      </c>
      <c r="N48" s="7" t="s">
        <v>260</v>
      </c>
      <c r="O48" s="7" t="s">
        <v>49</v>
      </c>
      <c r="P48" s="7" t="s">
        <v>420</v>
      </c>
      <c r="Q48" s="7" t="s">
        <v>564</v>
      </c>
    </row>
    <row r="49" spans="1:17" ht="18" customHeight="1" x14ac:dyDescent="0.3">
      <c r="A49" s="15" t="s">
        <v>507</v>
      </c>
      <c r="B49" s="6" t="s">
        <v>421</v>
      </c>
      <c r="C49" s="7" t="s">
        <v>422</v>
      </c>
      <c r="D49" s="7" t="s">
        <v>477</v>
      </c>
      <c r="E49" s="7" t="s">
        <v>18</v>
      </c>
      <c r="F49" s="7" t="s">
        <v>172</v>
      </c>
      <c r="G49" s="7" t="s">
        <v>233</v>
      </c>
      <c r="H49" s="7" t="s">
        <v>26</v>
      </c>
      <c r="I49" s="7" t="s">
        <v>412</v>
      </c>
      <c r="J49" s="7" t="s">
        <v>32</v>
      </c>
      <c r="K49" s="7" t="s">
        <v>416</v>
      </c>
      <c r="L49" s="7" t="s">
        <v>39</v>
      </c>
      <c r="M49" s="7" t="s">
        <v>139</v>
      </c>
      <c r="N49" s="7" t="s">
        <v>487</v>
      </c>
      <c r="O49" s="7" t="s">
        <v>142</v>
      </c>
      <c r="P49" s="7" t="s">
        <v>441</v>
      </c>
      <c r="Q49" s="7" t="s">
        <v>459</v>
      </c>
    </row>
    <row r="50" spans="1:17" ht="18" customHeight="1" x14ac:dyDescent="0.3">
      <c r="A50" s="15" t="s">
        <v>598</v>
      </c>
      <c r="B50" s="6" t="s">
        <v>315</v>
      </c>
      <c r="C50" s="7" t="s">
        <v>318</v>
      </c>
      <c r="D50" s="7" t="s">
        <v>321</v>
      </c>
      <c r="E50" s="7" t="s">
        <v>67</v>
      </c>
      <c r="F50" s="7" t="s">
        <v>497</v>
      </c>
      <c r="G50" s="7" t="s">
        <v>285</v>
      </c>
      <c r="H50" s="7" t="s">
        <v>83</v>
      </c>
      <c r="I50" s="7" t="s">
        <v>499</v>
      </c>
      <c r="J50" s="7" t="s">
        <v>89</v>
      </c>
      <c r="K50" s="20" t="s">
        <v>339</v>
      </c>
      <c r="L50" s="7" t="s">
        <v>100</v>
      </c>
      <c r="M50" s="7" t="s">
        <v>202</v>
      </c>
      <c r="N50" s="7" t="s">
        <v>349</v>
      </c>
      <c r="O50" s="7" t="s">
        <v>206</v>
      </c>
      <c r="P50" s="7" t="s">
        <v>53</v>
      </c>
      <c r="Q50" s="7" t="s">
        <v>572</v>
      </c>
    </row>
    <row r="51" spans="1:17" ht="18" customHeight="1" x14ac:dyDescent="0.3">
      <c r="A51" s="15" t="s">
        <v>529</v>
      </c>
      <c r="B51" s="6" t="s">
        <v>56</v>
      </c>
      <c r="C51" s="7" t="s">
        <v>60</v>
      </c>
      <c r="D51" s="7" t="s">
        <v>63</v>
      </c>
      <c r="E51" s="7" t="s">
        <v>383</v>
      </c>
      <c r="F51" s="7" t="s">
        <v>73</v>
      </c>
      <c r="G51" s="7" t="s">
        <v>124</v>
      </c>
      <c r="H51" s="7" t="s">
        <v>388</v>
      </c>
      <c r="I51" s="7" t="s">
        <v>446</v>
      </c>
      <c r="J51" s="7" t="s">
        <v>452</v>
      </c>
      <c r="K51" s="7" t="s">
        <v>94</v>
      </c>
      <c r="L51" s="7" t="s">
        <v>397</v>
      </c>
      <c r="M51" s="7" t="s">
        <v>307</v>
      </c>
      <c r="N51" s="7" t="s">
        <v>587</v>
      </c>
      <c r="O51" s="7" t="s">
        <v>309</v>
      </c>
      <c r="P51" s="7" t="s">
        <v>146</v>
      </c>
      <c r="Q51" s="7" t="s">
        <v>473</v>
      </c>
    </row>
    <row r="52" spans="1:17" ht="18" customHeight="1" x14ac:dyDescent="0.3">
      <c r="A52" s="15" t="s">
        <v>599</v>
      </c>
      <c r="B52" s="6" t="s">
        <v>111</v>
      </c>
      <c r="C52" s="7" t="s">
        <v>113</v>
      </c>
      <c r="D52" s="7" t="s">
        <v>114</v>
      </c>
      <c r="E52" s="7" t="s">
        <v>224</v>
      </c>
      <c r="F52" s="7" t="s">
        <v>120</v>
      </c>
      <c r="G52" s="7" t="s">
        <v>177</v>
      </c>
      <c r="H52" s="7" t="s">
        <v>238</v>
      </c>
      <c r="I52" s="7" t="s">
        <v>458</v>
      </c>
      <c r="J52" s="7" t="s">
        <v>245</v>
      </c>
      <c r="K52" s="7" t="s">
        <v>134</v>
      </c>
      <c r="L52" s="7" t="s">
        <v>253</v>
      </c>
      <c r="M52" s="7" t="s">
        <v>485</v>
      </c>
      <c r="N52" s="7" t="s">
        <v>374</v>
      </c>
      <c r="O52" s="7" t="s">
        <v>488</v>
      </c>
      <c r="P52" s="7" t="s">
        <v>207</v>
      </c>
      <c r="Q52" s="7" t="s">
        <v>493</v>
      </c>
    </row>
    <row r="53" spans="1:17" ht="18" customHeight="1" x14ac:dyDescent="0.3">
      <c r="A53" s="15" t="s">
        <v>543</v>
      </c>
      <c r="B53" s="6" t="s">
        <v>151</v>
      </c>
      <c r="C53" s="7" t="s">
        <v>157</v>
      </c>
      <c r="D53" s="7" t="s">
        <v>161</v>
      </c>
      <c r="E53" s="7" t="s">
        <v>274</v>
      </c>
      <c r="F53" s="7" t="s">
        <v>173</v>
      </c>
      <c r="G53" s="7" t="s">
        <v>498</v>
      </c>
      <c r="H53" s="7" t="s">
        <v>289</v>
      </c>
      <c r="I53" s="7" t="s">
        <v>515</v>
      </c>
      <c r="J53" s="7" t="s">
        <v>295</v>
      </c>
      <c r="K53" s="7" t="s">
        <v>196</v>
      </c>
      <c r="L53" s="7" t="s">
        <v>303</v>
      </c>
      <c r="M53" s="7" t="s">
        <v>346</v>
      </c>
      <c r="N53" s="7" t="s">
        <v>520</v>
      </c>
      <c r="O53" s="7" t="s">
        <v>350</v>
      </c>
      <c r="P53" s="7" t="s">
        <v>470</v>
      </c>
      <c r="Q53" s="7" t="s">
        <v>503</v>
      </c>
    </row>
    <row r="54" spans="1:17" ht="18" customHeight="1" x14ac:dyDescent="0.3">
      <c r="A54" s="15" t="s">
        <v>600</v>
      </c>
      <c r="B54" s="6" t="s">
        <v>378</v>
      </c>
      <c r="C54" s="7" t="s">
        <v>380</v>
      </c>
      <c r="D54" s="7" t="s">
        <v>381</v>
      </c>
      <c r="E54" s="7" t="s">
        <v>404</v>
      </c>
      <c r="F54" s="7" t="s">
        <v>357</v>
      </c>
      <c r="G54" s="7" t="s">
        <v>234</v>
      </c>
      <c r="H54" s="7" t="s">
        <v>427</v>
      </c>
      <c r="I54" s="7" t="s">
        <v>463</v>
      </c>
      <c r="J54" s="7" t="s">
        <v>33</v>
      </c>
      <c r="K54" s="7" t="s">
        <v>396</v>
      </c>
      <c r="L54" s="7" t="s">
        <v>417</v>
      </c>
      <c r="M54" s="7" t="s">
        <v>577</v>
      </c>
      <c r="N54" s="7" t="s">
        <v>401</v>
      </c>
      <c r="O54" s="7" t="s">
        <v>580</v>
      </c>
      <c r="P54" s="7" t="s">
        <v>264</v>
      </c>
      <c r="Q54" s="7" t="s">
        <v>583</v>
      </c>
    </row>
    <row r="55" spans="1:17" ht="18" customHeight="1" x14ac:dyDescent="0.3">
      <c r="A55" s="15" t="s">
        <v>627</v>
      </c>
      <c r="B55" s="6" t="s">
        <v>267</v>
      </c>
      <c r="C55" s="7" t="s">
        <v>269</v>
      </c>
      <c r="D55" s="7" t="s">
        <v>271</v>
      </c>
      <c r="E55" s="7" t="s">
        <v>424</v>
      </c>
      <c r="F55" s="7" t="s">
        <v>281</v>
      </c>
      <c r="G55" s="7" t="s">
        <v>79</v>
      </c>
      <c r="H55" s="7" t="s">
        <v>546</v>
      </c>
      <c r="I55" s="7" t="s">
        <v>472</v>
      </c>
      <c r="J55" s="7" t="s">
        <v>131</v>
      </c>
      <c r="K55" s="20" t="s">
        <v>299</v>
      </c>
      <c r="L55" s="7" t="s">
        <v>430</v>
      </c>
      <c r="M55" s="7" t="s">
        <v>586</v>
      </c>
      <c r="N55" s="7" t="s">
        <v>647</v>
      </c>
      <c r="O55" s="7" t="s">
        <v>588</v>
      </c>
      <c r="P55" s="7" t="s">
        <v>492</v>
      </c>
      <c r="Q55" s="7" t="s">
        <v>592</v>
      </c>
    </row>
    <row r="56" spans="1:17" ht="18" customHeight="1" x14ac:dyDescent="0.3">
      <c r="A56" s="15" t="s">
        <v>596</v>
      </c>
      <c r="B56" s="6" t="s">
        <v>316</v>
      </c>
      <c r="C56" s="7" t="s">
        <v>319</v>
      </c>
      <c r="D56" s="7" t="s">
        <v>322</v>
      </c>
      <c r="E56" s="7" t="s">
        <v>445</v>
      </c>
      <c r="F56" s="7" t="s">
        <v>326</v>
      </c>
      <c r="G56" s="7" t="s">
        <v>178</v>
      </c>
      <c r="H56" s="7" t="s">
        <v>451</v>
      </c>
      <c r="I56" s="7" t="s">
        <v>500</v>
      </c>
      <c r="J56" s="7" t="s">
        <v>501</v>
      </c>
      <c r="K56" s="7" t="s">
        <v>95</v>
      </c>
      <c r="L56" s="7" t="s">
        <v>101</v>
      </c>
      <c r="M56" s="7" t="s">
        <v>518</v>
      </c>
      <c r="N56" s="7" t="s">
        <v>555</v>
      </c>
      <c r="O56" s="7" t="s">
        <v>522</v>
      </c>
      <c r="P56" s="7" t="s">
        <v>582</v>
      </c>
      <c r="Q56" s="7" t="s">
        <v>526</v>
      </c>
    </row>
    <row r="57" spans="1:17" ht="18" customHeight="1" x14ac:dyDescent="0.3">
      <c r="A57" s="15" t="s">
        <v>605</v>
      </c>
      <c r="B57" s="6" t="s">
        <v>6</v>
      </c>
      <c r="C57" s="7" t="s">
        <v>13</v>
      </c>
      <c r="D57" s="7" t="s">
        <v>661</v>
      </c>
      <c r="E57" s="7" t="s">
        <v>594</v>
      </c>
      <c r="F57" s="7" t="s">
        <v>358</v>
      </c>
      <c r="G57" s="7" t="s">
        <v>235</v>
      </c>
      <c r="H57" s="7" t="s">
        <v>513</v>
      </c>
      <c r="I57" s="7" t="s">
        <v>506</v>
      </c>
      <c r="J57" s="7" t="s">
        <v>34</v>
      </c>
      <c r="K57" s="7" t="s">
        <v>197</v>
      </c>
      <c r="L57" s="7" t="s">
        <v>199</v>
      </c>
      <c r="M57" s="7" t="s">
        <v>535</v>
      </c>
      <c r="N57" s="7" t="s">
        <v>48</v>
      </c>
      <c r="O57" s="7" t="s">
        <v>538</v>
      </c>
      <c r="P57" s="7" t="s">
        <v>369</v>
      </c>
      <c r="Q57" s="7" t="s">
        <v>542</v>
      </c>
    </row>
    <row r="58" spans="1:17" ht="18" customHeight="1" x14ac:dyDescent="0.3">
      <c r="A58" s="15" t="s">
        <v>628</v>
      </c>
      <c r="B58" s="6" t="s">
        <v>57</v>
      </c>
      <c r="C58" s="7" t="s">
        <v>61</v>
      </c>
      <c r="D58" s="7" t="s">
        <v>64</v>
      </c>
      <c r="E58" s="7" t="s">
        <v>384</v>
      </c>
      <c r="F58" s="7" t="s">
        <v>425</v>
      </c>
      <c r="G58" s="7" t="s">
        <v>286</v>
      </c>
      <c r="H58" s="7" t="s">
        <v>27</v>
      </c>
      <c r="I58" s="7" t="s">
        <v>567</v>
      </c>
      <c r="J58" s="7" t="s">
        <v>91</v>
      </c>
      <c r="K58" s="7" t="s">
        <v>569</v>
      </c>
      <c r="L58" s="7" t="s">
        <v>398</v>
      </c>
      <c r="M58" s="7" t="s">
        <v>651</v>
      </c>
      <c r="N58" s="7" t="s">
        <v>106</v>
      </c>
      <c r="O58" s="7" t="s">
        <v>638</v>
      </c>
      <c r="P58" s="7" t="s">
        <v>591</v>
      </c>
      <c r="Q58" s="7" t="s">
        <v>652</v>
      </c>
    </row>
    <row r="59" spans="1:17" ht="18" customHeight="1" x14ac:dyDescent="0.3">
      <c r="A59" s="15" t="s">
        <v>603</v>
      </c>
      <c r="B59" s="6" t="s">
        <v>152</v>
      </c>
      <c r="C59" s="7" t="s">
        <v>158</v>
      </c>
      <c r="D59" s="7" t="s">
        <v>162</v>
      </c>
      <c r="E59" s="7" t="s">
        <v>405</v>
      </c>
      <c r="F59" s="7" t="s">
        <v>471</v>
      </c>
      <c r="G59" s="7" t="s">
        <v>329</v>
      </c>
      <c r="H59" s="7" t="s">
        <v>127</v>
      </c>
      <c r="I59" s="7" t="s">
        <v>516</v>
      </c>
      <c r="J59" s="7" t="s">
        <v>192</v>
      </c>
      <c r="K59" s="7" t="s">
        <v>300</v>
      </c>
      <c r="L59" s="7" t="s">
        <v>304</v>
      </c>
      <c r="M59" s="7" t="s">
        <v>552</v>
      </c>
      <c r="N59" s="7" t="s">
        <v>205</v>
      </c>
      <c r="O59" s="7" t="s">
        <v>557</v>
      </c>
      <c r="P59" s="7" t="s">
        <v>376</v>
      </c>
      <c r="Q59" s="7" t="s">
        <v>562</v>
      </c>
    </row>
  </sheetData>
  <phoneticPr fontId="4" type="noConversion"/>
  <conditionalFormatting sqref="A4:Q59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Маршруты 4П,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2025-11-18T09:40:49Z</dcterms:created>
  <dcterms:modified xsi:type="dcterms:W3CDTF">2026-05-06T06:19:39Z</dcterms:modified>
</cp:coreProperties>
</file>