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21022\Desktop\Мои документы\Транспорт\Расписание\на сайт март\"/>
    </mc:Choice>
  </mc:AlternateContent>
  <xr:revisionPtr revIDLastSave="0" documentId="13_ncr:1_{EB81E8EA-D8F6-4E7C-8B68-4ADD444EAA15}" xr6:coauthVersionLast="47" xr6:coauthVersionMax="47" xr10:uidLastSave="{00000000-0000-0000-0000-000000000000}"/>
  <bookViews>
    <workbookView xWindow="-108" yWindow="-108" windowWidth="23256" windowHeight="12576" xr2:uid="{ED6C319F-78A8-4704-9C53-736D81140E7F}"/>
  </bookViews>
  <sheets>
    <sheet name="Маршруты 4П, 9" sheetId="2" r:id="rId1"/>
  </sheets>
  <definedNames>
    <definedName name="LOCAL_DATE_SEPARATOR">NA()</definedName>
    <definedName name="LOCAL_DAY_FORMAT">NA()</definedName>
    <definedName name="LOCAL_HOUR_FORMAT">NA()</definedName>
    <definedName name="LOCAL_MINUTE_FORMAT">NA()</definedName>
    <definedName name="LOCAL_MONTH_FORMAT">NA()</definedName>
    <definedName name="LOCAL_MYSQL_DATE_FORMAT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SECOND_FORMAT">NA()</definedName>
    <definedName name="LOCAL_TIME_SEPARATOR">NA()</definedName>
    <definedName name="LOCAL_YEAR_FORMAT">NA()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<sst xmlns="http://schemas.openxmlformats.org/spreadsheetml/2006/main" count="1640" uniqueCount="919">
  <si>
    <t>Остановочные пункты</t>
  </si>
  <si>
    <t>АТП</t>
  </si>
  <si>
    <t>6-35</t>
  </si>
  <si>
    <t>6-45</t>
  </si>
  <si>
    <t>6-59</t>
  </si>
  <si>
    <t>7-05</t>
  </si>
  <si>
    <t>7-15</t>
  </si>
  <si>
    <t>7-25</t>
  </si>
  <si>
    <t>7-35</t>
  </si>
  <si>
    <t>7-45</t>
  </si>
  <si>
    <t>7-52</t>
  </si>
  <si>
    <t>7-59</t>
  </si>
  <si>
    <t>8-05</t>
  </si>
  <si>
    <t>8-15</t>
  </si>
  <si>
    <t>8-25</t>
  </si>
  <si>
    <t>8-35</t>
  </si>
  <si>
    <t>8-45</t>
  </si>
  <si>
    <t>9-05</t>
  </si>
  <si>
    <t>9-15</t>
  </si>
  <si>
    <t>9-35</t>
  </si>
  <si>
    <t>9-52</t>
  </si>
  <si>
    <t>10-05</t>
  </si>
  <si>
    <t>10-15</t>
  </si>
  <si>
    <t>10-45</t>
  </si>
  <si>
    <t>10-59</t>
  </si>
  <si>
    <t>11-25</t>
  </si>
  <si>
    <t>11-45</t>
  </si>
  <si>
    <t>11-59</t>
  </si>
  <si>
    <t>12-25</t>
  </si>
  <si>
    <t>12-35</t>
  </si>
  <si>
    <t>12-45</t>
  </si>
  <si>
    <t>12-52</t>
  </si>
  <si>
    <t>12-59</t>
  </si>
  <si>
    <t>13-05</t>
  </si>
  <si>
    <t>13-25</t>
  </si>
  <si>
    <t>13-35</t>
  </si>
  <si>
    <t>13-45</t>
  </si>
  <si>
    <t>13-59</t>
  </si>
  <si>
    <t>14-05</t>
  </si>
  <si>
    <t>14-15</t>
  </si>
  <si>
    <t>15-25</t>
  </si>
  <si>
    <t>15-45</t>
  </si>
  <si>
    <t>15-55</t>
  </si>
  <si>
    <t>16-05</t>
  </si>
  <si>
    <t>16-12</t>
  </si>
  <si>
    <t>16-19</t>
  </si>
  <si>
    <t>16-25</t>
  </si>
  <si>
    <t>16-35</t>
  </si>
  <si>
    <t>16-45</t>
  </si>
  <si>
    <t>16-55</t>
  </si>
  <si>
    <t>17-05</t>
  </si>
  <si>
    <t>17-12</t>
  </si>
  <si>
    <t>17-19</t>
  </si>
  <si>
    <t>17-35</t>
  </si>
  <si>
    <t>17-45</t>
  </si>
  <si>
    <t>17-55</t>
  </si>
  <si>
    <t>18-05</t>
  </si>
  <si>
    <t>18-25</t>
  </si>
  <si>
    <t>18-19</t>
  </si>
  <si>
    <t>18-35</t>
  </si>
  <si>
    <t>18-45</t>
  </si>
  <si>
    <t>19-05</t>
  </si>
  <si>
    <t>19-25</t>
  </si>
  <si>
    <t>19-45</t>
  </si>
  <si>
    <t>20-05</t>
  </si>
  <si>
    <t>20-25</t>
  </si>
  <si>
    <t>20-45</t>
  </si>
  <si>
    <t>21-05</t>
  </si>
  <si>
    <t>21-25</t>
  </si>
  <si>
    <t>21-45</t>
  </si>
  <si>
    <t>22-05</t>
  </si>
  <si>
    <t>22-25</t>
  </si>
  <si>
    <t>22-45</t>
  </si>
  <si>
    <t>6-53</t>
  </si>
  <si>
    <t>7-00</t>
  </si>
  <si>
    <t>7-06</t>
  </si>
  <si>
    <t>7-26</t>
  </si>
  <si>
    <t>7-36</t>
  </si>
  <si>
    <t>7-46</t>
  </si>
  <si>
    <t>7-53</t>
  </si>
  <si>
    <t>8-00</t>
  </si>
  <si>
    <t>8-06</t>
  </si>
  <si>
    <t>8-16</t>
  </si>
  <si>
    <t>8-26</t>
  </si>
  <si>
    <t>8-36</t>
  </si>
  <si>
    <t>8-46</t>
  </si>
  <si>
    <t>9-06</t>
  </si>
  <si>
    <t>9-00</t>
  </si>
  <si>
    <t>9-16</t>
  </si>
  <si>
    <t>9-26</t>
  </si>
  <si>
    <t>9-36</t>
  </si>
  <si>
    <t>9-53</t>
  </si>
  <si>
    <t>10-06</t>
  </si>
  <si>
    <t>10-16</t>
  </si>
  <si>
    <t>10-46</t>
  </si>
  <si>
    <t>10-53</t>
  </si>
  <si>
    <t>11-00</t>
  </si>
  <si>
    <t>11-26</t>
  </si>
  <si>
    <t>11-36</t>
  </si>
  <si>
    <t>11-53</t>
  </si>
  <si>
    <t>12-00</t>
  </si>
  <si>
    <t>12-06</t>
  </si>
  <si>
    <t>12-26</t>
  </si>
  <si>
    <t>12-36</t>
  </si>
  <si>
    <t>12-46</t>
  </si>
  <si>
    <t>12-53</t>
  </si>
  <si>
    <t>13-00</t>
  </si>
  <si>
    <t>13-06</t>
  </si>
  <si>
    <t>13-16</t>
  </si>
  <si>
    <t>13-26</t>
  </si>
  <si>
    <t>13-36</t>
  </si>
  <si>
    <t>13-46</t>
  </si>
  <si>
    <t>14-00</t>
  </si>
  <si>
    <t>14-06</t>
  </si>
  <si>
    <t>14-16</t>
  </si>
  <si>
    <t>14-26</t>
  </si>
  <si>
    <t>15-26</t>
  </si>
  <si>
    <t>15-36</t>
  </si>
  <si>
    <t>15-46</t>
  </si>
  <si>
    <t>15-56</t>
  </si>
  <si>
    <t>16-06</t>
  </si>
  <si>
    <t>16-13</t>
  </si>
  <si>
    <t>16-20</t>
  </si>
  <si>
    <t>16-26</t>
  </si>
  <si>
    <t>16-36</t>
  </si>
  <si>
    <t>16-56</t>
  </si>
  <si>
    <t>17-06</t>
  </si>
  <si>
    <t>17-13</t>
  </si>
  <si>
    <t>17-20</t>
  </si>
  <si>
    <t>17-26</t>
  </si>
  <si>
    <t>17-36</t>
  </si>
  <si>
    <t>17-46</t>
  </si>
  <si>
    <t>17-56</t>
  </si>
  <si>
    <t>18-06</t>
  </si>
  <si>
    <t>18-13</t>
  </si>
  <si>
    <t>18-26</t>
  </si>
  <si>
    <t>18-20</t>
  </si>
  <si>
    <t>18-36</t>
  </si>
  <si>
    <t>18-46</t>
  </si>
  <si>
    <t>19-26</t>
  </si>
  <si>
    <t>19-46</t>
  </si>
  <si>
    <t>20-26</t>
  </si>
  <si>
    <t>21-06</t>
  </si>
  <si>
    <t>21-26</t>
  </si>
  <si>
    <t>22-06</t>
  </si>
  <si>
    <t>22-46</t>
  </si>
  <si>
    <t>6-54</t>
  </si>
  <si>
    <t>7-01</t>
  </si>
  <si>
    <t>7-17</t>
  </si>
  <si>
    <t>7-27</t>
  </si>
  <si>
    <t>7-37</t>
  </si>
  <si>
    <t>7-47</t>
  </si>
  <si>
    <t>7-54</t>
  </si>
  <si>
    <t>8-01</t>
  </si>
  <si>
    <t>8-17</t>
  </si>
  <si>
    <t>8-37</t>
  </si>
  <si>
    <t>8-47</t>
  </si>
  <si>
    <t>9-07</t>
  </si>
  <si>
    <t>9-01</t>
  </si>
  <si>
    <t>9-17</t>
  </si>
  <si>
    <t>9-37</t>
  </si>
  <si>
    <t>9-54</t>
  </si>
  <si>
    <t>10-47</t>
  </si>
  <si>
    <t>11-01</t>
  </si>
  <si>
    <t>11-27</t>
  </si>
  <si>
    <t>11-37</t>
  </si>
  <si>
    <t>12-01</t>
  </si>
  <si>
    <t>12-07</t>
  </si>
  <si>
    <t>12-27</t>
  </si>
  <si>
    <t>12-47</t>
  </si>
  <si>
    <t>12-54</t>
  </si>
  <si>
    <t>13-01</t>
  </si>
  <si>
    <t>13-07</t>
  </si>
  <si>
    <t>13-17</t>
  </si>
  <si>
    <t>13-27</t>
  </si>
  <si>
    <t>13-37</t>
  </si>
  <si>
    <t>13-47</t>
  </si>
  <si>
    <t>14-01</t>
  </si>
  <si>
    <t>14-07</t>
  </si>
  <si>
    <t>15-27</t>
  </si>
  <si>
    <t>15-37</t>
  </si>
  <si>
    <t>15-47</t>
  </si>
  <si>
    <t>16-07</t>
  </si>
  <si>
    <t>16-21</t>
  </si>
  <si>
    <t>16-27</t>
  </si>
  <si>
    <t>16-37</t>
  </si>
  <si>
    <t>16-57</t>
  </si>
  <si>
    <t>17-07</t>
  </si>
  <si>
    <t>17-14</t>
  </si>
  <si>
    <t>17-21</t>
  </si>
  <si>
    <t>17-27</t>
  </si>
  <si>
    <t>17-37</t>
  </si>
  <si>
    <t>17-47</t>
  </si>
  <si>
    <t>17-57</t>
  </si>
  <si>
    <t>18-07</t>
  </si>
  <si>
    <t>18-27</t>
  </si>
  <si>
    <t>18-21</t>
  </si>
  <si>
    <t>18-37</t>
  </si>
  <si>
    <t>18-47</t>
  </si>
  <si>
    <t>19-07</t>
  </si>
  <si>
    <t>19-27</t>
  </si>
  <si>
    <t>19-47</t>
  </si>
  <si>
    <t>20-27</t>
  </si>
  <si>
    <t>20-47</t>
  </si>
  <si>
    <t>21-27</t>
  </si>
  <si>
    <t>22-07</t>
  </si>
  <si>
    <t>22-27</t>
  </si>
  <si>
    <t>6-48</t>
  </si>
  <si>
    <t>6-55</t>
  </si>
  <si>
    <t>7-02</t>
  </si>
  <si>
    <t>7-08</t>
  </si>
  <si>
    <t>7-18</t>
  </si>
  <si>
    <t>7-28</t>
  </si>
  <si>
    <t>7-38</t>
  </si>
  <si>
    <t>7-48</t>
  </si>
  <si>
    <t>7-55</t>
  </si>
  <si>
    <t>8-02</t>
  </si>
  <si>
    <t>8-08</t>
  </si>
  <si>
    <t>8-18</t>
  </si>
  <si>
    <t>8-28</t>
  </si>
  <si>
    <t>8-38</t>
  </si>
  <si>
    <t>8-48</t>
  </si>
  <si>
    <t>9-08</t>
  </si>
  <si>
    <t>9-02</t>
  </si>
  <si>
    <t>9-18</t>
  </si>
  <si>
    <t>9-28</t>
  </si>
  <si>
    <t>9-38</t>
  </si>
  <si>
    <t>9-55</t>
  </si>
  <si>
    <t>10-08</t>
  </si>
  <si>
    <t>10-48</t>
  </si>
  <si>
    <t>10-55</t>
  </si>
  <si>
    <t>11-02</t>
  </si>
  <si>
    <t>11-28</t>
  </si>
  <si>
    <t>11-38</t>
  </si>
  <si>
    <t>11-48</t>
  </si>
  <si>
    <t>11-55</t>
  </si>
  <si>
    <t>12-02</t>
  </si>
  <si>
    <t>12-08</t>
  </si>
  <si>
    <t>12-28</t>
  </si>
  <si>
    <t>12-38</t>
  </si>
  <si>
    <t>12-48</t>
  </si>
  <si>
    <t>12-55</t>
  </si>
  <si>
    <t>13-02</t>
  </si>
  <si>
    <t>13-08</t>
  </si>
  <si>
    <t>13-18</t>
  </si>
  <si>
    <t>13-28</t>
  </si>
  <si>
    <t>13-38</t>
  </si>
  <si>
    <t>13-48</t>
  </si>
  <si>
    <t>14-02</t>
  </si>
  <si>
    <t>14-08</t>
  </si>
  <si>
    <t>14-18</t>
  </si>
  <si>
    <t>14-28</t>
  </si>
  <si>
    <t>15-38</t>
  </si>
  <si>
    <t>15-48</t>
  </si>
  <si>
    <t>15-58</t>
  </si>
  <si>
    <t>16-08</t>
  </si>
  <si>
    <t>16-15</t>
  </si>
  <si>
    <t>16-22</t>
  </si>
  <si>
    <t>16-28</t>
  </si>
  <si>
    <t>16-38</t>
  </si>
  <si>
    <t>16-48</t>
  </si>
  <si>
    <t>16-58</t>
  </si>
  <si>
    <t>17-08</t>
  </si>
  <si>
    <t>17-15</t>
  </si>
  <si>
    <t>17-22</t>
  </si>
  <si>
    <t>17-28</t>
  </si>
  <si>
    <t>17-48</t>
  </si>
  <si>
    <t>17-58</t>
  </si>
  <si>
    <t>18-08</t>
  </si>
  <si>
    <t>18-15</t>
  </si>
  <si>
    <t>18-28</t>
  </si>
  <si>
    <t>18-22</t>
  </si>
  <si>
    <t>18-38</t>
  </si>
  <si>
    <t>19-08</t>
  </si>
  <si>
    <t>19-28</t>
  </si>
  <si>
    <t>19-48</t>
  </si>
  <si>
    <t>20-28</t>
  </si>
  <si>
    <t>20-48</t>
  </si>
  <si>
    <t>21-08</t>
  </si>
  <si>
    <t>21-28</t>
  </si>
  <si>
    <t>22-08</t>
  </si>
  <si>
    <t>22-28</t>
  </si>
  <si>
    <t>22-48</t>
  </si>
  <si>
    <t>6-40</t>
  </si>
  <si>
    <t>6-50</t>
  </si>
  <si>
    <t>6-57</t>
  </si>
  <si>
    <t>7-04</t>
  </si>
  <si>
    <t>7-10</t>
  </si>
  <si>
    <t>7-20</t>
  </si>
  <si>
    <t>7-30</t>
  </si>
  <si>
    <t>7-40</t>
  </si>
  <si>
    <t>7-50</t>
  </si>
  <si>
    <t>7-57</t>
  </si>
  <si>
    <t>8-04</t>
  </si>
  <si>
    <t>8-10</t>
  </si>
  <si>
    <t>8-20</t>
  </si>
  <si>
    <t>8-30</t>
  </si>
  <si>
    <t>8-40</t>
  </si>
  <si>
    <t>8-50</t>
  </si>
  <si>
    <t>9-10</t>
  </si>
  <si>
    <t>9-04</t>
  </si>
  <si>
    <t>9-20</t>
  </si>
  <si>
    <t>9-30</t>
  </si>
  <si>
    <t>9-40</t>
  </si>
  <si>
    <t>9-57</t>
  </si>
  <si>
    <t>10-10</t>
  </si>
  <si>
    <t>10-20</t>
  </si>
  <si>
    <t>10-50</t>
  </si>
  <si>
    <t>11-04</t>
  </si>
  <si>
    <t>11-40</t>
  </si>
  <si>
    <t>11-50</t>
  </si>
  <si>
    <t>11-57</t>
  </si>
  <si>
    <t>12-04</t>
  </si>
  <si>
    <t>12-10</t>
  </si>
  <si>
    <t>12-30</t>
  </si>
  <si>
    <t>12-40</t>
  </si>
  <si>
    <t>12-50</t>
  </si>
  <si>
    <t>12-57</t>
  </si>
  <si>
    <t>13-04</t>
  </si>
  <si>
    <t>13-10</t>
  </si>
  <si>
    <t>13-20</t>
  </si>
  <si>
    <t>13-30</t>
  </si>
  <si>
    <t>13-40</t>
  </si>
  <si>
    <t>13-50</t>
  </si>
  <si>
    <t>14-04</t>
  </si>
  <si>
    <t>14-10</t>
  </si>
  <si>
    <t>14-20</t>
  </si>
  <si>
    <t>14-30</t>
  </si>
  <si>
    <t>15-30</t>
  </si>
  <si>
    <t>15-50</t>
  </si>
  <si>
    <t>16-00</t>
  </si>
  <si>
    <t>16-10</t>
  </si>
  <si>
    <t>16-17</t>
  </si>
  <si>
    <t>16-24</t>
  </si>
  <si>
    <t>16-40</t>
  </si>
  <si>
    <t>16-50</t>
  </si>
  <si>
    <t>17-00</t>
  </si>
  <si>
    <t>17-10</t>
  </si>
  <si>
    <t>17-17</t>
  </si>
  <si>
    <t>17-24</t>
  </si>
  <si>
    <t>17-30</t>
  </si>
  <si>
    <t>17-40</t>
  </si>
  <si>
    <t>17-50</t>
  </si>
  <si>
    <t>18-00</t>
  </si>
  <si>
    <t>18-10</t>
  </si>
  <si>
    <t>18-30</t>
  </si>
  <si>
    <t>18-24</t>
  </si>
  <si>
    <t>18-40</t>
  </si>
  <si>
    <t>18-50</t>
  </si>
  <si>
    <t>19-10</t>
  </si>
  <si>
    <t>19-30</t>
  </si>
  <si>
    <t>19-50</t>
  </si>
  <si>
    <t>20-10</t>
  </si>
  <si>
    <t>20-30</t>
  </si>
  <si>
    <t>20-50</t>
  </si>
  <si>
    <t>21-30</t>
  </si>
  <si>
    <t>21-50</t>
  </si>
  <si>
    <t>22-10</t>
  </si>
  <si>
    <t>22-30</t>
  </si>
  <si>
    <t>6-51</t>
  </si>
  <si>
    <t>6-58</t>
  </si>
  <si>
    <t>7-21</t>
  </si>
  <si>
    <t>7-41</t>
  </si>
  <si>
    <t>7-51</t>
  </si>
  <si>
    <t>7-58</t>
  </si>
  <si>
    <t>8-11</t>
  </si>
  <si>
    <t>8-21</t>
  </si>
  <si>
    <t>8-31</t>
  </si>
  <si>
    <t>8-41</t>
  </si>
  <si>
    <t>9-11</t>
  </si>
  <si>
    <t>9-21</t>
  </si>
  <si>
    <t>9-31</t>
  </si>
  <si>
    <t>9-41</t>
  </si>
  <si>
    <t>8-58</t>
  </si>
  <si>
    <t>10-11</t>
  </si>
  <si>
    <t>10-21</t>
  </si>
  <si>
    <t>10-58</t>
  </si>
  <si>
    <t>11-05</t>
  </si>
  <si>
    <t>11-31</t>
  </si>
  <si>
    <t>11-41</t>
  </si>
  <si>
    <t>11-51</t>
  </si>
  <si>
    <t>11-58</t>
  </si>
  <si>
    <t>12-11</t>
  </si>
  <si>
    <t>12-31</t>
  </si>
  <si>
    <t>12-41</t>
  </si>
  <si>
    <t>12-51</t>
  </si>
  <si>
    <t>12-58</t>
  </si>
  <si>
    <t>13-11</t>
  </si>
  <si>
    <t>13-21</t>
  </si>
  <si>
    <t>13-41</t>
  </si>
  <si>
    <t>13-51</t>
  </si>
  <si>
    <t>14-11</t>
  </si>
  <si>
    <t>14-21</t>
  </si>
  <si>
    <t>14-31</t>
  </si>
  <si>
    <t>15-31</t>
  </si>
  <si>
    <t>15-41</t>
  </si>
  <si>
    <t>15-51</t>
  </si>
  <si>
    <t>16-01</t>
  </si>
  <si>
    <t>16-18</t>
  </si>
  <si>
    <t>16-31</t>
  </si>
  <si>
    <t>16-41</t>
  </si>
  <si>
    <t>16-51</t>
  </si>
  <si>
    <t>17-01</t>
  </si>
  <si>
    <t>17-11</t>
  </si>
  <si>
    <t>17-18</t>
  </si>
  <si>
    <t>17-31</t>
  </si>
  <si>
    <t>17-51</t>
  </si>
  <si>
    <t>18-01</t>
  </si>
  <si>
    <t>18-11</t>
  </si>
  <si>
    <t>18-31</t>
  </si>
  <si>
    <t>18-41</t>
  </si>
  <si>
    <t>18-51</t>
  </si>
  <si>
    <t>19-11</t>
  </si>
  <si>
    <t>19-51</t>
  </si>
  <si>
    <t>20-31</t>
  </si>
  <si>
    <t>21-31</t>
  </si>
  <si>
    <t>22-11</t>
  </si>
  <si>
    <t>Поликлиника</t>
  </si>
  <si>
    <t>6-43</t>
  </si>
  <si>
    <t>7-13</t>
  </si>
  <si>
    <t>7-23</t>
  </si>
  <si>
    <t>7-33</t>
  </si>
  <si>
    <t>7-43</t>
  </si>
  <si>
    <t>8-13</t>
  </si>
  <si>
    <t>8-23</t>
  </si>
  <si>
    <t>8-33</t>
  </si>
  <si>
    <t>8-43</t>
  </si>
  <si>
    <t>8-53</t>
  </si>
  <si>
    <t>9-13</t>
  </si>
  <si>
    <t>9-23</t>
  </si>
  <si>
    <t>9-43</t>
  </si>
  <si>
    <t>10-13</t>
  </si>
  <si>
    <t>10-23</t>
  </si>
  <si>
    <t>11-33</t>
  </si>
  <si>
    <t>11-43</t>
  </si>
  <si>
    <t>12-13</t>
  </si>
  <si>
    <t>12-33</t>
  </si>
  <si>
    <t>12-43</t>
  </si>
  <si>
    <t>13-13</t>
  </si>
  <si>
    <t>13-23</t>
  </si>
  <si>
    <t>13-33</t>
  </si>
  <si>
    <t>13-43</t>
  </si>
  <si>
    <t>13-53</t>
  </si>
  <si>
    <t>14-23</t>
  </si>
  <si>
    <t>14-33</t>
  </si>
  <si>
    <t>15-33</t>
  </si>
  <si>
    <t>15-53</t>
  </si>
  <si>
    <t>16-03</t>
  </si>
  <si>
    <t>16-33</t>
  </si>
  <si>
    <t>16-43</t>
  </si>
  <si>
    <t>16-53</t>
  </si>
  <si>
    <t>17-03</t>
  </si>
  <si>
    <t>17-33</t>
  </si>
  <si>
    <t>17-43</t>
  </si>
  <si>
    <t>17-53</t>
  </si>
  <si>
    <t>18-03</t>
  </si>
  <si>
    <t>18-33</t>
  </si>
  <si>
    <t>18-43</t>
  </si>
  <si>
    <t>18-53</t>
  </si>
  <si>
    <t>19-13</t>
  </si>
  <si>
    <t>19-53</t>
  </si>
  <si>
    <t>20-13</t>
  </si>
  <si>
    <t>20-33</t>
  </si>
  <si>
    <t>20-53</t>
  </si>
  <si>
    <t>21-33</t>
  </si>
  <si>
    <t>21-53</t>
  </si>
  <si>
    <t>22-13</t>
  </si>
  <si>
    <t>22-33</t>
  </si>
  <si>
    <t>7-09</t>
  </si>
  <si>
    <t>8-09</t>
  </si>
  <si>
    <t>8-55</t>
  </si>
  <si>
    <t>9-09</t>
  </si>
  <si>
    <t>9-45</t>
  </si>
  <si>
    <t>10-25</t>
  </si>
  <si>
    <t>11-09</t>
  </si>
  <si>
    <t>12-09</t>
  </si>
  <si>
    <t>12-15</t>
  </si>
  <si>
    <t>13-09</t>
  </si>
  <si>
    <t>13-55</t>
  </si>
  <si>
    <t>14-09</t>
  </si>
  <si>
    <t>14-35</t>
  </si>
  <si>
    <t>16-29</t>
  </si>
  <si>
    <t>17-29</t>
  </si>
  <si>
    <t>18-29</t>
  </si>
  <si>
    <t>18-55</t>
  </si>
  <si>
    <t>19-35</t>
  </si>
  <si>
    <t>19-55</t>
  </si>
  <si>
    <t>20-15</t>
  </si>
  <si>
    <t>21-15</t>
  </si>
  <si>
    <t>21-35</t>
  </si>
  <si>
    <t>21-55</t>
  </si>
  <si>
    <t>8-57</t>
  </si>
  <si>
    <t>9-47</t>
  </si>
  <si>
    <t>10-04</t>
  </si>
  <si>
    <t>10-27</t>
  </si>
  <si>
    <t>11-11</t>
  </si>
  <si>
    <t>12-17</t>
  </si>
  <si>
    <t>14-37</t>
  </si>
  <si>
    <t>19-17</t>
  </si>
  <si>
    <t>19-37</t>
  </si>
  <si>
    <t>20-17</t>
  </si>
  <si>
    <t>20-57</t>
  </si>
  <si>
    <t>21-17</t>
  </si>
  <si>
    <t>21-57</t>
  </si>
  <si>
    <t>22-37</t>
  </si>
  <si>
    <t>7-19</t>
  </si>
  <si>
    <t>7-29</t>
  </si>
  <si>
    <t>7-39</t>
  </si>
  <si>
    <t>7-49</t>
  </si>
  <si>
    <t>8-19</t>
  </si>
  <si>
    <t>8-29</t>
  </si>
  <si>
    <t>8-39</t>
  </si>
  <si>
    <t>8-49</t>
  </si>
  <si>
    <t>9-19</t>
  </si>
  <si>
    <t>9-39</t>
  </si>
  <si>
    <t>9-49</t>
  </si>
  <si>
    <t>10-19</t>
  </si>
  <si>
    <t>10-29</t>
  </si>
  <si>
    <t>11-06</t>
  </si>
  <si>
    <t>11-13</t>
  </si>
  <si>
    <t>11-39</t>
  </si>
  <si>
    <t>11-49</t>
  </si>
  <si>
    <t>12-19</t>
  </si>
  <si>
    <t>12-39</t>
  </si>
  <si>
    <t>12-49</t>
  </si>
  <si>
    <t>13-19</t>
  </si>
  <si>
    <t>13-29</t>
  </si>
  <si>
    <t>13-39</t>
  </si>
  <si>
    <t>13-49</t>
  </si>
  <si>
    <t>14-19</t>
  </si>
  <si>
    <t>14-29</t>
  </si>
  <si>
    <t>14-39</t>
  </si>
  <si>
    <t>15-39</t>
  </si>
  <si>
    <t>15-49</t>
  </si>
  <si>
    <t>15-59</t>
  </si>
  <si>
    <t>16-09</t>
  </si>
  <si>
    <t>16-39</t>
  </si>
  <si>
    <t>16-59</t>
  </si>
  <si>
    <t>17-09</t>
  </si>
  <si>
    <t>17-39</t>
  </si>
  <si>
    <t>17-49</t>
  </si>
  <si>
    <t>17-59</t>
  </si>
  <si>
    <t>18-09</t>
  </si>
  <si>
    <t>18-39</t>
  </si>
  <si>
    <t>19-19</t>
  </si>
  <si>
    <t>19-39</t>
  </si>
  <si>
    <t>20-19</t>
  </si>
  <si>
    <t>20-59</t>
  </si>
  <si>
    <t>21-59</t>
  </si>
  <si>
    <t>22-39</t>
  </si>
  <si>
    <t>7-22</t>
  </si>
  <si>
    <t>7-42</t>
  </si>
  <si>
    <t>8-22</t>
  </si>
  <si>
    <t>8-42</t>
  </si>
  <si>
    <t>9-51</t>
  </si>
  <si>
    <t>10-22</t>
  </si>
  <si>
    <t>10-31</t>
  </si>
  <si>
    <t>11-08</t>
  </si>
  <si>
    <t>11-15</t>
  </si>
  <si>
    <t>11-42</t>
  </si>
  <si>
    <t>12-22</t>
  </si>
  <si>
    <t>13-22</t>
  </si>
  <si>
    <t>13-42</t>
  </si>
  <si>
    <t>14-42</t>
  </si>
  <si>
    <t>15-42</t>
  </si>
  <si>
    <t>16-02</t>
  </si>
  <si>
    <t>16-42</t>
  </si>
  <si>
    <t>17-02</t>
  </si>
  <si>
    <t>18-02</t>
  </si>
  <si>
    <t>19-02</t>
  </si>
  <si>
    <t>19-42</t>
  </si>
  <si>
    <t>20-22</t>
  </si>
  <si>
    <t>22-02</t>
  </si>
  <si>
    <t>7-24</t>
  </si>
  <si>
    <t>7-32</t>
  </si>
  <si>
    <t>7-44</t>
  </si>
  <si>
    <t>8-24</t>
  </si>
  <si>
    <t>8-32</t>
  </si>
  <si>
    <t>8-44</t>
  </si>
  <si>
    <t>8-52</t>
  </si>
  <si>
    <t>9-44</t>
  </si>
  <si>
    <t>10-24</t>
  </si>
  <si>
    <t>10-32</t>
  </si>
  <si>
    <t>11-16</t>
  </si>
  <si>
    <t>12-16</t>
  </si>
  <si>
    <t>12-24</t>
  </si>
  <si>
    <t>12-44</t>
  </si>
  <si>
    <t>13-44</t>
  </si>
  <si>
    <t>13-52</t>
  </si>
  <si>
    <t>14-24</t>
  </si>
  <si>
    <t>14-32</t>
  </si>
  <si>
    <t>14-44</t>
  </si>
  <si>
    <t>15-44</t>
  </si>
  <si>
    <t>15-52</t>
  </si>
  <si>
    <t>16-04</t>
  </si>
  <si>
    <t>16-44</t>
  </si>
  <si>
    <t>17-04</t>
  </si>
  <si>
    <t>17-44</t>
  </si>
  <si>
    <t>17-52</t>
  </si>
  <si>
    <t>18-04</t>
  </si>
  <si>
    <t>19-04</t>
  </si>
  <si>
    <t>19-24</t>
  </si>
  <si>
    <t>19-44</t>
  </si>
  <si>
    <t>20-24</t>
  </si>
  <si>
    <t>20-44</t>
  </si>
  <si>
    <t>21-04</t>
  </si>
  <si>
    <t>21-24</t>
  </si>
  <si>
    <t>22-04</t>
  </si>
  <si>
    <t>22-24</t>
  </si>
  <si>
    <t>22-44</t>
  </si>
  <si>
    <t>23-04</t>
  </si>
  <si>
    <t>5 мкр.</t>
  </si>
  <si>
    <t>9-46</t>
  </si>
  <si>
    <t>10-26</t>
  </si>
  <si>
    <t>10-33</t>
  </si>
  <si>
    <t>11-10</t>
  </si>
  <si>
    <t>11-17</t>
  </si>
  <si>
    <t>14-46</t>
  </si>
  <si>
    <t>6-56</t>
  </si>
  <si>
    <t>7-34</t>
  </si>
  <si>
    <t>7-56</t>
  </si>
  <si>
    <t>8-56</t>
  </si>
  <si>
    <t>9-56</t>
  </si>
  <si>
    <t>11-20</t>
  </si>
  <si>
    <t>11-56</t>
  </si>
  <si>
    <t>12-20</t>
  </si>
  <si>
    <t>12-56</t>
  </si>
  <si>
    <t>13-56</t>
  </si>
  <si>
    <t>14-36</t>
  </si>
  <si>
    <t>16-16</t>
  </si>
  <si>
    <t>16-34</t>
  </si>
  <si>
    <t>Пожарная часть</t>
  </si>
  <si>
    <t>7-14</t>
  </si>
  <si>
    <t>8-14</t>
  </si>
  <si>
    <t>10-37</t>
  </si>
  <si>
    <t>11-21</t>
  </si>
  <si>
    <t>12-14</t>
  </si>
  <si>
    <t>12-21</t>
  </si>
  <si>
    <t>13-14</t>
  </si>
  <si>
    <t>14-47</t>
  </si>
  <si>
    <t>18-34</t>
  </si>
  <si>
    <t>23-07</t>
  </si>
  <si>
    <t>6-25</t>
  </si>
  <si>
    <t>9-59</t>
  </si>
  <si>
    <t>10-39</t>
  </si>
  <si>
    <t>11-23</t>
  </si>
  <si>
    <t>12-23</t>
  </si>
  <si>
    <t>12-29</t>
  </si>
  <si>
    <t>14-49</t>
  </si>
  <si>
    <t>19-09</t>
  </si>
  <si>
    <t>20-09</t>
  </si>
  <si>
    <t>20-29</t>
  </si>
  <si>
    <t>20-49</t>
  </si>
  <si>
    <t>21-49</t>
  </si>
  <si>
    <t>22-09</t>
  </si>
  <si>
    <t>22-29</t>
  </si>
  <si>
    <t>Детская поликлиника</t>
  </si>
  <si>
    <t>10-01</t>
  </si>
  <si>
    <t>10-41</t>
  </si>
  <si>
    <t>11-18</t>
  </si>
  <si>
    <t>12-18</t>
  </si>
  <si>
    <t>14-51</t>
  </si>
  <si>
    <t>19-01</t>
  </si>
  <si>
    <t>23-11</t>
  </si>
  <si>
    <t>ул. Норильская</t>
  </si>
  <si>
    <t>6-28</t>
  </si>
  <si>
    <t>7-12</t>
  </si>
  <si>
    <t>8-12</t>
  </si>
  <si>
    <t>9-12</t>
  </si>
  <si>
    <t>11-19</t>
  </si>
  <si>
    <t>12-12</t>
  </si>
  <si>
    <t>12-32</t>
  </si>
  <si>
    <t>13-12</t>
  </si>
  <si>
    <t>14-12</t>
  </si>
  <si>
    <t>14-52</t>
  </si>
  <si>
    <t>16-32</t>
  </si>
  <si>
    <t>17-32</t>
  </si>
  <si>
    <t>18-32</t>
  </si>
  <si>
    <t>19-12</t>
  </si>
  <si>
    <t>19-52</t>
  </si>
  <si>
    <t>20-12</t>
  </si>
  <si>
    <t>20-52</t>
  </si>
  <si>
    <t>21-32</t>
  </si>
  <si>
    <t>21-52</t>
  </si>
  <si>
    <t>22-32</t>
  </si>
  <si>
    <t>23-12</t>
  </si>
  <si>
    <t>7-03</t>
  </si>
  <si>
    <t>8-03</t>
  </si>
  <si>
    <t>9-03</t>
  </si>
  <si>
    <t>10-03</t>
  </si>
  <si>
    <t>10-43</t>
  </si>
  <si>
    <t>12-03</t>
  </si>
  <si>
    <t>13-03</t>
  </si>
  <si>
    <t>14-03</t>
  </si>
  <si>
    <t>14-43</t>
  </si>
  <si>
    <t>14-53</t>
  </si>
  <si>
    <t>16-23</t>
  </si>
  <si>
    <t>17-23</t>
  </si>
  <si>
    <t>18-23</t>
  </si>
  <si>
    <t>23-13</t>
  </si>
  <si>
    <t>11-22</t>
  </si>
  <si>
    <t>11-29</t>
  </si>
  <si>
    <t>14-45</t>
  </si>
  <si>
    <t>14-55</t>
  </si>
  <si>
    <t>Лесхоз</t>
  </si>
  <si>
    <t>6-08</t>
  </si>
  <si>
    <t>11-24</t>
  </si>
  <si>
    <t>14-57</t>
  </si>
  <si>
    <t>9-48</t>
  </si>
  <si>
    <t>9-58</t>
  </si>
  <si>
    <t>11-32</t>
  </si>
  <si>
    <t>13-58</t>
  </si>
  <si>
    <t>14-38</t>
  </si>
  <si>
    <t>14-48</t>
  </si>
  <si>
    <t>14-58</t>
  </si>
  <si>
    <t>19-18</t>
  </si>
  <si>
    <t>19-38</t>
  </si>
  <si>
    <t>19-58</t>
  </si>
  <si>
    <t>20-18</t>
  </si>
  <si>
    <t>20-58</t>
  </si>
  <si>
    <t>21-18</t>
  </si>
  <si>
    <t>21-38</t>
  </si>
  <si>
    <t>21-58</t>
  </si>
  <si>
    <t>22-38</t>
  </si>
  <si>
    <t>22-58</t>
  </si>
  <si>
    <t>23-18</t>
  </si>
  <si>
    <t>8-34</t>
  </si>
  <si>
    <t>9-50</t>
  </si>
  <si>
    <t>11-34</t>
  </si>
  <si>
    <t>12-34</t>
  </si>
  <si>
    <t>13-34</t>
  </si>
  <si>
    <t>14-34</t>
  </si>
  <si>
    <t>14-50</t>
  </si>
  <si>
    <t>17-54</t>
  </si>
  <si>
    <t>4 мкр.</t>
  </si>
  <si>
    <t>10-12</t>
  </si>
  <si>
    <t>10-40</t>
  </si>
  <si>
    <t>14-40</t>
  </si>
  <si>
    <t>15-00</t>
  </si>
  <si>
    <t>19-00</t>
  </si>
  <si>
    <t>19-40</t>
  </si>
  <si>
    <t>20-00</t>
  </si>
  <si>
    <t>20-20</t>
  </si>
  <si>
    <t>20-40</t>
  </si>
  <si>
    <t>21-20</t>
  </si>
  <si>
    <t>21-40</t>
  </si>
  <si>
    <t>22-00</t>
  </si>
  <si>
    <t>22-20</t>
  </si>
  <si>
    <t>23-20</t>
  </si>
  <si>
    <t>10-30</t>
  </si>
  <si>
    <t>ул. Комсомольская</t>
  </si>
  <si>
    <t>6-13</t>
  </si>
  <si>
    <t>8-54</t>
  </si>
  <si>
    <t>9-14</t>
  </si>
  <si>
    <t>13-54</t>
  </si>
  <si>
    <t>14-14</t>
  </si>
  <si>
    <t>14-54</t>
  </si>
  <si>
    <t>15-03</t>
  </si>
  <si>
    <t>19-14</t>
  </si>
  <si>
    <t>19-23</t>
  </si>
  <si>
    <t>19-43</t>
  </si>
  <si>
    <t>20-03</t>
  </si>
  <si>
    <t>20-23</t>
  </si>
  <si>
    <t>20-43</t>
  </si>
  <si>
    <t>21-03</t>
  </si>
  <si>
    <t>21-23</t>
  </si>
  <si>
    <t>21-43</t>
  </si>
  <si>
    <t>22-03</t>
  </si>
  <si>
    <t>22-23</t>
  </si>
  <si>
    <t>22-43</t>
  </si>
  <si>
    <t>23-03</t>
  </si>
  <si>
    <t>23-23</t>
  </si>
  <si>
    <t>15-05</t>
  </si>
  <si>
    <t>23-05</t>
  </si>
  <si>
    <t>6-15</t>
  </si>
  <si>
    <t>10-56</t>
  </si>
  <si>
    <t>14-56</t>
  </si>
  <si>
    <t>15-06</t>
  </si>
  <si>
    <t>16-54</t>
  </si>
  <si>
    <t>17-16</t>
  </si>
  <si>
    <t>19-16</t>
  </si>
  <si>
    <t>15-08</t>
  </si>
  <si>
    <t>23-08</t>
  </si>
  <si>
    <t>6-20</t>
  </si>
  <si>
    <t>15-11</t>
  </si>
  <si>
    <t>19-21</t>
  </si>
  <si>
    <t>6-22</t>
  </si>
  <si>
    <t>11-03</t>
  </si>
  <si>
    <t>15-13</t>
  </si>
  <si>
    <t>15-14</t>
  </si>
  <si>
    <t>19-54</t>
  </si>
  <si>
    <t>20-14</t>
  </si>
  <si>
    <t>20-54</t>
  </si>
  <si>
    <t>21-34</t>
  </si>
  <si>
    <t>21-54</t>
  </si>
  <si>
    <t>22-34</t>
  </si>
  <si>
    <t>23-14</t>
  </si>
  <si>
    <t>15-15</t>
  </si>
  <si>
    <t>15-16</t>
  </si>
  <si>
    <t>19-56</t>
  </si>
  <si>
    <t>20-56</t>
  </si>
  <si>
    <t>21-36</t>
  </si>
  <si>
    <t>22-36</t>
  </si>
  <si>
    <t>23-16</t>
  </si>
  <si>
    <t>6-26</t>
  </si>
  <si>
    <t>15-07</t>
  </si>
  <si>
    <t>15-17</t>
  </si>
  <si>
    <t>10-28</t>
  </si>
  <si>
    <t>15-18</t>
  </si>
  <si>
    <t>14-59</t>
  </si>
  <si>
    <t>15-09</t>
  </si>
  <si>
    <t>Кер</t>
  </si>
  <si>
    <t>маг. «Торговый центр»</t>
  </si>
  <si>
    <t>стадион «Энергия»</t>
  </si>
  <si>
    <t>ТРЦ «Облака»</t>
  </si>
  <si>
    <t>СК «Сибирь»</t>
  </si>
  <si>
    <t>маг. «Эскадра»</t>
  </si>
  <si>
    <t>Жил</t>
  </si>
  <si>
    <t>Шарыповский филиал АО «Краевое АТП»</t>
  </si>
  <si>
    <t>8 (39153) 2-17-42</t>
  </si>
  <si>
    <t>ИП Жилейкин</t>
  </si>
  <si>
    <t>+7 905 970-50-88</t>
  </si>
  <si>
    <t>ИП Керимов</t>
  </si>
  <si>
    <t>+7 923 322-48-08</t>
  </si>
  <si>
    <t>мкр. Берлин</t>
  </si>
  <si>
    <t>мкр. Пионерный</t>
  </si>
  <si>
    <t>Колледж</t>
  </si>
  <si>
    <t>Аптека № 194</t>
  </si>
  <si>
    <t xml:space="preserve"> 6 м-он</t>
  </si>
  <si>
    <t>МФЦ</t>
  </si>
  <si>
    <t xml:space="preserve">Ветеран 1          </t>
  </si>
  <si>
    <t xml:space="preserve">Ветеран 2                 </t>
  </si>
  <si>
    <t>Электросети</t>
  </si>
  <si>
    <t xml:space="preserve">БГРЭС  </t>
  </si>
  <si>
    <t>Виадук</t>
  </si>
  <si>
    <t>ул. Кишеневская</t>
  </si>
  <si>
    <t>Спорткомплекс</t>
  </si>
  <si>
    <t>маг. «Ваш выбор»</t>
  </si>
  <si>
    <t>ул. 9 мая</t>
  </si>
  <si>
    <t>маг. «Сибирь»</t>
  </si>
  <si>
    <t>маг. «Три «А»</t>
  </si>
  <si>
    <t>ул. Труда</t>
  </si>
  <si>
    <t>ул. Молодогвардейцев</t>
  </si>
  <si>
    <t xml:space="preserve">ул. Дальневосточная        </t>
  </si>
  <si>
    <t>Кадетский корпус</t>
  </si>
  <si>
    <t>маг. «Березка»</t>
  </si>
  <si>
    <t>Ж/Д вокзал</t>
  </si>
  <si>
    <t xml:space="preserve">ул. Дальневосточная </t>
  </si>
  <si>
    <t xml:space="preserve">ул. Кишиневская    </t>
  </si>
  <si>
    <t>БГРЭС</t>
  </si>
  <si>
    <t xml:space="preserve">Поликлиника      </t>
  </si>
  <si>
    <t>кв. Энергостроителей</t>
  </si>
  <si>
    <t>Маршрут № 4П</t>
  </si>
  <si>
    <t>мкр. Пионерный — п.Дубинино</t>
  </si>
  <si>
    <t>мкр.Берлин — п.Дубинино</t>
  </si>
  <si>
    <t>Маршрут № 9</t>
  </si>
  <si>
    <t>4П</t>
  </si>
  <si>
    <t>6-05</t>
  </si>
  <si>
    <t>6-07</t>
  </si>
  <si>
    <t>6-10</t>
  </si>
  <si>
    <t xml:space="preserve">13-35 </t>
  </si>
  <si>
    <t>6-16</t>
  </si>
  <si>
    <t>20-21</t>
  </si>
  <si>
    <t>21-41</t>
  </si>
  <si>
    <t>22-01</t>
  </si>
  <si>
    <t>6-18</t>
  </si>
  <si>
    <t>15-10</t>
  </si>
  <si>
    <t>6-21</t>
  </si>
  <si>
    <t>15-12</t>
  </si>
  <si>
    <t>15-29</t>
  </si>
  <si>
    <t>15-32</t>
  </si>
  <si>
    <t>15-34</t>
  </si>
  <si>
    <t>21-01</t>
  </si>
  <si>
    <t>22-41</t>
  </si>
  <si>
    <t>6-42</t>
  </si>
  <si>
    <t>20-01</t>
  </si>
  <si>
    <t>23-21</t>
  </si>
  <si>
    <t>10-49</t>
  </si>
  <si>
    <t>15-20</t>
  </si>
  <si>
    <t>15-21</t>
  </si>
  <si>
    <t>15-22</t>
  </si>
  <si>
    <t>15-24</t>
  </si>
  <si>
    <t>10-34</t>
  </si>
  <si>
    <t>15-23</t>
  </si>
  <si>
    <t>( СБ )</t>
  </si>
  <si>
    <t>7-31</t>
  </si>
  <si>
    <t>9-25</t>
  </si>
  <si>
    <t>16-30</t>
  </si>
  <si>
    <t>8-59</t>
  </si>
  <si>
    <t>9-22</t>
  </si>
  <si>
    <t>9-24</t>
  </si>
  <si>
    <t>9-27</t>
  </si>
  <si>
    <t>9-29</t>
  </si>
  <si>
    <t>9-32</t>
  </si>
  <si>
    <t>9-34</t>
  </si>
  <si>
    <t>10-00</t>
  </si>
  <si>
    <t>10-14</t>
  </si>
  <si>
    <t>10-35</t>
  </si>
  <si>
    <t>10-36</t>
  </si>
  <si>
    <t>10-38</t>
  </si>
  <si>
    <t>10-42</t>
  </si>
  <si>
    <t>10-44</t>
  </si>
  <si>
    <t>11-07</t>
  </si>
  <si>
    <t>11-12</t>
  </si>
  <si>
    <t>11-14</t>
  </si>
  <si>
    <t>11-35</t>
  </si>
  <si>
    <t>11-44</t>
  </si>
  <si>
    <t>18-12</t>
  </si>
  <si>
    <t>18-18</t>
  </si>
  <si>
    <t>18-44</t>
  </si>
  <si>
    <t>18-48</t>
  </si>
  <si>
    <t>18-52</t>
  </si>
  <si>
    <t>18-56</t>
  </si>
  <si>
    <t>18-57</t>
  </si>
  <si>
    <t>18-59</t>
  </si>
  <si>
    <t>19-06</t>
  </si>
  <si>
    <t>19-31</t>
  </si>
  <si>
    <t>19-34</t>
  </si>
  <si>
    <t>19-36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</si>
</sst>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b/>
      <sz val="11"/>
      <name val="Aptos Display"/>
      <family val="2"/>
    </font>
    <font>
      <sz val="11"/>
      <color theme="1"/>
      <name val="Aptos Display"/>
      <family val="2"/>
    </font>
    <font>
      <sz val="11"/>
      <name val="Aptos Display"/>
      <family val="2"/>
    </font>
    <font>
      <sz val="11"/>
      <color rgb="FF000000"/>
      <name val="Aptos Display"/>
      <family val="2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ECF5E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A7"/>
        <bgColor indexed="64"/>
      </patternFill>
    </fill>
    <fill>
      <patternFill patternType="solid">
        <fgColor rgb="FFE8D9F3"/>
        <bgColor indexed="64"/>
      </patternFill>
    </fill>
    <fill>
      <patternFill patternType="solid">
        <fgColor rgb="FFEAF4E4"/>
        <bgColor indexed="64"/>
      </patternFill>
    </fill>
  </fills>
  <borders count="11">
    <border>
      <left/>
      <right/>
      <top/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medium">
        <color rgb="FF005828"/>
      </right>
      <top style="thin">
        <color indexed="59"/>
      </top>
      <bottom style="thin">
        <color indexed="59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3" fillId="0" borderId="0" xfId="0" applyNumberFormat="1" applyFont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49" fontId="3" fillId="6" borderId="0" xfId="0" applyNumberFormat="1" applyFont="1" applyFill="1" applyAlignment="1">
      <alignment vertical="center"/>
    </xf>
    <xf numFmtId="49" fontId="1" fillId="6" borderId="0" xfId="0" applyNumberFormat="1" applyFont="1" applyFill="1" applyAlignment="1">
      <alignment horizontal="center" vertical="center"/>
    </xf>
    <xf numFmtId="49" fontId="3" fillId="7" borderId="0" xfId="0" applyNumberFormat="1" applyFont="1" applyFill="1" applyAlignment="1">
      <alignment vertical="center"/>
    </xf>
    <xf numFmtId="49" fontId="1" fillId="7" borderId="0" xfId="0" applyNumberFormat="1" applyFont="1" applyFill="1" applyAlignment="1">
      <alignment horizontal="center" vertical="center"/>
    </xf>
    <xf numFmtId="0" fontId="3" fillId="0" borderId="0" xfId="0" applyFont="1"/>
    <xf numFmtId="49" fontId="3" fillId="4" borderId="2" xfId="0" applyNumberFormat="1" applyFont="1" applyFill="1" applyBorder="1" applyAlignment="1">
      <alignment vertical="center"/>
    </xf>
    <xf numFmtId="49" fontId="4" fillId="4" borderId="2" xfId="0" applyNumberFormat="1" applyFont="1" applyFill="1" applyBorder="1" applyAlignment="1">
      <alignment vertical="center"/>
    </xf>
    <xf numFmtId="49" fontId="3" fillId="4" borderId="2" xfId="0" applyNumberFormat="1" applyFont="1" applyFill="1" applyBorder="1" applyAlignment="1">
      <alignment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1" fillId="5" borderId="3" xfId="0" applyNumberFormat="1" applyFont="1" applyFill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center" vertical="center"/>
    </xf>
    <xf numFmtId="49" fontId="1" fillId="5" borderId="4" xfId="0" applyNumberFormat="1" applyFont="1" applyFill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center" vertical="center"/>
    </xf>
    <xf numFmtId="49" fontId="3" fillId="8" borderId="2" xfId="0" applyNumberFormat="1" applyFont="1" applyFill="1" applyBorder="1" applyAlignment="1">
      <alignment vertical="center"/>
    </xf>
    <xf numFmtId="0" fontId="3" fillId="8" borderId="2" xfId="0" applyFont="1" applyFill="1" applyBorder="1"/>
    <xf numFmtId="49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E8D9F3"/>
      <color rgb="FFD1F3FF"/>
      <color rgb="FFFFFFA7"/>
      <color rgb="FFCCFFCC"/>
      <color rgb="FF005828"/>
      <color rgb="FFEAF4E4"/>
      <color rgb="FF99FF99"/>
      <color rgb="FFECF5E7"/>
      <color rgb="FFDE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A2476-5E34-44AB-BE51-F629C9DECAAC}">
  <dimension ref="A1:AG67"/>
  <sheetViews>
    <sheetView tabSelected="1" workbookViewId="0">
      <pane xSplit="1" ySplit="7" topLeftCell="M8" activePane="bottomRight" state="frozenSplit"/>
      <selection pane="topRight" activeCell="G1" sqref="G1"/>
      <selection pane="bottomLeft" activeCell="A21" sqref="A21"/>
      <selection pane="bottomRight" activeCell="AB8" sqref="AB8:AB67"/>
    </sheetView>
  </sheetViews>
  <sheetFormatPr defaultColWidth="9.109375" defaultRowHeight="14.4" x14ac:dyDescent="0.3"/>
  <cols>
    <col min="1" max="1" width="23.109375" style="9" customWidth="1"/>
    <col min="2" max="16384" width="9.109375" style="9"/>
  </cols>
  <sheetData>
    <row r="1" spans="1:33" x14ac:dyDescent="0.3">
      <c r="A1" s="14" t="s">
        <v>852</v>
      </c>
      <c r="B1" s="15" t="s">
        <v>853</v>
      </c>
      <c r="C1" s="16"/>
      <c r="D1" s="16"/>
      <c r="E1" s="26" t="s">
        <v>884</v>
      </c>
    </row>
    <row r="2" spans="1:33" ht="15" thickBot="1" x14ac:dyDescent="0.35">
      <c r="A2" s="17" t="s">
        <v>855</v>
      </c>
      <c r="B2" s="18" t="s">
        <v>854</v>
      </c>
      <c r="C2" s="19"/>
      <c r="D2" s="19"/>
      <c r="E2" s="27" t="s">
        <v>884</v>
      </c>
    </row>
    <row r="3" spans="1:33" x14ac:dyDescent="0.3">
      <c r="A3" s="4" t="s">
        <v>819</v>
      </c>
      <c r="B3" s="2" t="s">
        <v>818</v>
      </c>
      <c r="C3" s="3"/>
      <c r="D3" s="2"/>
      <c r="E3" s="3"/>
    </row>
    <row r="4" spans="1:33" x14ac:dyDescent="0.3">
      <c r="A4" s="5" t="s">
        <v>821</v>
      </c>
      <c r="B4" s="5" t="s">
        <v>820</v>
      </c>
      <c r="C4" s="6"/>
      <c r="D4" s="1"/>
      <c r="E4" s="22"/>
    </row>
    <row r="5" spans="1:33" x14ac:dyDescent="0.3">
      <c r="A5" s="7" t="s">
        <v>823</v>
      </c>
      <c r="B5" s="7" t="s">
        <v>822</v>
      </c>
      <c r="C5" s="8"/>
      <c r="D5" s="1"/>
      <c r="E5" s="22"/>
    </row>
    <row r="6" spans="1:33" x14ac:dyDescent="0.3">
      <c r="A6" s="1"/>
      <c r="B6" s="34" t="s">
        <v>1</v>
      </c>
      <c r="C6" s="34" t="s">
        <v>817</v>
      </c>
      <c r="D6" s="34" t="s">
        <v>811</v>
      </c>
      <c r="E6" s="34" t="s">
        <v>1</v>
      </c>
      <c r="F6" s="34" t="s">
        <v>817</v>
      </c>
      <c r="G6" s="34" t="s">
        <v>1</v>
      </c>
      <c r="H6" s="34" t="s">
        <v>817</v>
      </c>
      <c r="I6" s="34" t="s">
        <v>811</v>
      </c>
      <c r="J6" s="34" t="s">
        <v>1</v>
      </c>
      <c r="K6" s="34" t="s">
        <v>817</v>
      </c>
      <c r="L6" s="34" t="s">
        <v>811</v>
      </c>
      <c r="M6" s="34" t="s">
        <v>1</v>
      </c>
      <c r="N6" s="34" t="s">
        <v>817</v>
      </c>
      <c r="O6" s="34" t="s">
        <v>1</v>
      </c>
      <c r="P6" s="34" t="s">
        <v>817</v>
      </c>
      <c r="Q6" s="34" t="s">
        <v>1</v>
      </c>
      <c r="R6" s="34" t="s">
        <v>817</v>
      </c>
      <c r="S6" s="34" t="s">
        <v>1</v>
      </c>
      <c r="T6" s="34" t="s">
        <v>817</v>
      </c>
      <c r="U6" s="34" t="s">
        <v>811</v>
      </c>
      <c r="V6" s="34" t="s">
        <v>1</v>
      </c>
      <c r="W6" s="34" t="s">
        <v>1</v>
      </c>
      <c r="X6" s="34" t="s">
        <v>811</v>
      </c>
      <c r="Y6" s="34" t="s">
        <v>1</v>
      </c>
      <c r="Z6" s="34" t="s">
        <v>817</v>
      </c>
      <c r="AA6" s="34" t="s">
        <v>817</v>
      </c>
      <c r="AB6" s="34" t="s">
        <v>811</v>
      </c>
      <c r="AC6" s="34" t="s">
        <v>1</v>
      </c>
      <c r="AD6" s="36" t="s">
        <v>1</v>
      </c>
      <c r="AE6" s="36"/>
      <c r="AF6" s="36" t="s">
        <v>1</v>
      </c>
      <c r="AG6" s="36"/>
    </row>
    <row r="7" spans="1:33" ht="18" customHeight="1" x14ac:dyDescent="0.3">
      <c r="A7" s="13" t="s">
        <v>0</v>
      </c>
      <c r="B7" s="23" t="s">
        <v>856</v>
      </c>
      <c r="C7" s="24">
        <v>9</v>
      </c>
      <c r="D7" s="25">
        <v>9</v>
      </c>
      <c r="E7" s="23" t="s">
        <v>856</v>
      </c>
      <c r="F7" s="24">
        <v>9</v>
      </c>
      <c r="G7" s="23" t="s">
        <v>856</v>
      </c>
      <c r="H7" s="24">
        <v>9</v>
      </c>
      <c r="I7" s="25">
        <v>9</v>
      </c>
      <c r="J7" s="23" t="s">
        <v>856</v>
      </c>
      <c r="K7" s="24">
        <v>9</v>
      </c>
      <c r="L7" s="25">
        <v>9</v>
      </c>
      <c r="M7" s="23" t="s">
        <v>856</v>
      </c>
      <c r="N7" s="24">
        <v>9</v>
      </c>
      <c r="O7" s="23" t="s">
        <v>856</v>
      </c>
      <c r="P7" s="24">
        <v>9</v>
      </c>
      <c r="Q7" s="23" t="s">
        <v>856</v>
      </c>
      <c r="R7" s="24">
        <v>9</v>
      </c>
      <c r="S7" s="23" t="s">
        <v>856</v>
      </c>
      <c r="T7" s="24">
        <v>9</v>
      </c>
      <c r="U7" s="25">
        <v>9</v>
      </c>
      <c r="V7" s="23" t="s">
        <v>856</v>
      </c>
      <c r="W7" s="23" t="s">
        <v>856</v>
      </c>
      <c r="X7" s="25">
        <v>9</v>
      </c>
      <c r="Y7" s="23" t="s">
        <v>856</v>
      </c>
      <c r="Z7" s="24">
        <v>9</v>
      </c>
      <c r="AA7" s="24">
        <v>9</v>
      </c>
      <c r="AB7" s="25">
        <v>9</v>
      </c>
      <c r="AC7" s="23" t="s">
        <v>856</v>
      </c>
      <c r="AD7" s="23" t="s">
        <v>856</v>
      </c>
      <c r="AE7" s="23" t="s">
        <v>856</v>
      </c>
      <c r="AF7" s="23" t="s">
        <v>856</v>
      </c>
      <c r="AG7" s="23" t="s">
        <v>856</v>
      </c>
    </row>
    <row r="8" spans="1:33" ht="18" customHeight="1" x14ac:dyDescent="0.3">
      <c r="A8" s="20" t="s">
        <v>824</v>
      </c>
      <c r="B8" s="28" t="s">
        <v>857</v>
      </c>
      <c r="C8" s="28" t="s">
        <v>283</v>
      </c>
      <c r="D8" s="28" t="s">
        <v>208</v>
      </c>
      <c r="E8" s="35" t="s">
        <v>6</v>
      </c>
      <c r="F8" s="28" t="s">
        <v>289</v>
      </c>
      <c r="G8" s="35" t="s">
        <v>215</v>
      </c>
      <c r="H8" s="28" t="s">
        <v>295</v>
      </c>
      <c r="I8" s="35" t="s">
        <v>297</v>
      </c>
      <c r="J8" s="28" t="s">
        <v>87</v>
      </c>
      <c r="K8" s="28" t="s">
        <v>472</v>
      </c>
      <c r="L8" s="28" t="s">
        <v>473</v>
      </c>
      <c r="M8" s="28" t="s">
        <v>23</v>
      </c>
      <c r="N8" s="28" t="s">
        <v>558</v>
      </c>
      <c r="O8" s="28" t="s">
        <v>309</v>
      </c>
      <c r="P8" s="28" t="s">
        <v>313</v>
      </c>
      <c r="Q8" s="28" t="s">
        <v>314</v>
      </c>
      <c r="R8" s="28" t="s">
        <v>241</v>
      </c>
      <c r="S8" s="28" t="s">
        <v>34</v>
      </c>
      <c r="T8" s="28" t="s">
        <v>323</v>
      </c>
      <c r="U8" s="28" t="s">
        <v>480</v>
      </c>
      <c r="V8" s="28" t="s">
        <v>703</v>
      </c>
      <c r="W8" s="28" t="s">
        <v>41</v>
      </c>
      <c r="X8" s="28" t="s">
        <v>122</v>
      </c>
      <c r="Y8" s="28" t="s">
        <v>334</v>
      </c>
      <c r="Z8" s="28" t="s">
        <v>50</v>
      </c>
      <c r="AA8" s="28" t="s">
        <v>54</v>
      </c>
      <c r="AB8" s="28" t="s">
        <v>344</v>
      </c>
      <c r="AC8" s="28" t="s">
        <v>345</v>
      </c>
      <c r="AD8" s="28" t="s">
        <v>485</v>
      </c>
      <c r="AE8" s="28" t="s">
        <v>352</v>
      </c>
      <c r="AF8" s="28" t="s">
        <v>488</v>
      </c>
      <c r="AG8" s="28" t="s">
        <v>356</v>
      </c>
    </row>
    <row r="9" spans="1:33" ht="18" customHeight="1" x14ac:dyDescent="0.3">
      <c r="A9" s="10" t="s">
        <v>825</v>
      </c>
      <c r="B9" s="28" t="s">
        <v>858</v>
      </c>
      <c r="C9" s="28" t="s">
        <v>874</v>
      </c>
      <c r="D9" s="28" t="s">
        <v>285</v>
      </c>
      <c r="E9" s="28" t="s">
        <v>148</v>
      </c>
      <c r="F9" s="28" t="s">
        <v>574</v>
      </c>
      <c r="G9" s="28" t="s">
        <v>292</v>
      </c>
      <c r="H9" s="28" t="s">
        <v>552</v>
      </c>
      <c r="I9" s="28" t="s">
        <v>553</v>
      </c>
      <c r="J9" s="28" t="s">
        <v>223</v>
      </c>
      <c r="K9" s="28" t="s">
        <v>492</v>
      </c>
      <c r="L9" s="28" t="s">
        <v>494</v>
      </c>
      <c r="M9" s="28" t="s">
        <v>162</v>
      </c>
      <c r="N9" s="28" t="s">
        <v>616</v>
      </c>
      <c r="O9" s="28" t="s">
        <v>559</v>
      </c>
      <c r="P9" s="28" t="s">
        <v>670</v>
      </c>
      <c r="Q9" s="28" t="s">
        <v>671</v>
      </c>
      <c r="R9" s="28" t="s">
        <v>317</v>
      </c>
      <c r="S9" s="28" t="s">
        <v>174</v>
      </c>
      <c r="T9" s="28" t="s">
        <v>588</v>
      </c>
      <c r="U9" s="28" t="s">
        <v>497</v>
      </c>
      <c r="V9" s="28" t="s">
        <v>707</v>
      </c>
      <c r="W9" s="28" t="s">
        <v>181</v>
      </c>
      <c r="X9" s="28" t="s">
        <v>257</v>
      </c>
      <c r="Y9" s="28" t="s">
        <v>566</v>
      </c>
      <c r="Z9" s="28" t="s">
        <v>187</v>
      </c>
      <c r="AA9" s="28" t="s">
        <v>192</v>
      </c>
      <c r="AB9" s="28" t="s">
        <v>907</v>
      </c>
      <c r="AC9" s="28" t="s">
        <v>677</v>
      </c>
      <c r="AD9" s="28" t="s">
        <v>499</v>
      </c>
      <c r="AE9" s="28" t="s">
        <v>680</v>
      </c>
      <c r="AF9" s="28" t="s">
        <v>502</v>
      </c>
      <c r="AG9" s="28" t="s">
        <v>683</v>
      </c>
    </row>
    <row r="10" spans="1:33" ht="18" customHeight="1" x14ac:dyDescent="0.3">
      <c r="A10" s="10" t="s">
        <v>826</v>
      </c>
      <c r="B10" s="28" t="s">
        <v>705</v>
      </c>
      <c r="C10" s="28" t="s">
        <v>418</v>
      </c>
      <c r="D10" s="28" t="s">
        <v>360</v>
      </c>
      <c r="E10" s="28" t="s">
        <v>211</v>
      </c>
      <c r="F10" s="28" t="s">
        <v>421</v>
      </c>
      <c r="G10" s="28" t="s">
        <v>364</v>
      </c>
      <c r="H10" s="28" t="s">
        <v>424</v>
      </c>
      <c r="I10" s="28" t="s">
        <v>426</v>
      </c>
      <c r="J10" s="28" t="s">
        <v>688</v>
      </c>
      <c r="K10" s="28" t="s">
        <v>708</v>
      </c>
      <c r="L10" s="28" t="s">
        <v>807</v>
      </c>
      <c r="M10" s="28" t="s">
        <v>229</v>
      </c>
      <c r="N10" s="28" t="s">
        <v>659</v>
      </c>
      <c r="O10" s="28" t="s">
        <v>434</v>
      </c>
      <c r="P10" s="28" t="s">
        <v>435</v>
      </c>
      <c r="Q10" s="28" t="s">
        <v>436</v>
      </c>
      <c r="R10" s="28" t="s">
        <v>386</v>
      </c>
      <c r="S10" s="28" t="s">
        <v>245</v>
      </c>
      <c r="T10" s="28" t="s">
        <v>442</v>
      </c>
      <c r="U10" s="28" t="s">
        <v>712</v>
      </c>
      <c r="V10" s="28" t="s">
        <v>714</v>
      </c>
      <c r="W10" s="28" t="s">
        <v>253</v>
      </c>
      <c r="X10" s="28" t="s">
        <v>696</v>
      </c>
      <c r="Y10" s="28" t="s">
        <v>449</v>
      </c>
      <c r="Z10" s="28" t="s">
        <v>262</v>
      </c>
      <c r="AA10" s="28" t="s">
        <v>266</v>
      </c>
      <c r="AB10" s="28" t="s">
        <v>134</v>
      </c>
      <c r="AC10" s="28" t="s">
        <v>456</v>
      </c>
      <c r="AD10" s="28" t="s">
        <v>716</v>
      </c>
      <c r="AE10" s="28" t="s">
        <v>461</v>
      </c>
      <c r="AF10" s="28" t="s">
        <v>720</v>
      </c>
      <c r="AG10" s="28" t="s">
        <v>465</v>
      </c>
    </row>
    <row r="11" spans="1:33" ht="18" customHeight="1" x14ac:dyDescent="0.3">
      <c r="A11" s="10" t="s">
        <v>812</v>
      </c>
      <c r="B11" s="28" t="s">
        <v>859</v>
      </c>
      <c r="C11" s="28" t="s">
        <v>3</v>
      </c>
      <c r="D11" s="28" t="s">
        <v>74</v>
      </c>
      <c r="E11" s="28" t="s">
        <v>288</v>
      </c>
      <c r="F11" s="28" t="s">
        <v>8</v>
      </c>
      <c r="G11" s="28" t="s">
        <v>80</v>
      </c>
      <c r="H11" s="28" t="s">
        <v>14</v>
      </c>
      <c r="I11" s="28" t="s">
        <v>16</v>
      </c>
      <c r="J11" s="28" t="s">
        <v>17</v>
      </c>
      <c r="K11" s="28" t="s">
        <v>727</v>
      </c>
      <c r="L11" s="28" t="s">
        <v>749</v>
      </c>
      <c r="M11" s="28" t="s">
        <v>307</v>
      </c>
      <c r="N11" s="28" t="s">
        <v>623</v>
      </c>
      <c r="O11" s="28" t="s">
        <v>26</v>
      </c>
      <c r="P11" s="28" t="s">
        <v>476</v>
      </c>
      <c r="Q11" s="28" t="s">
        <v>29</v>
      </c>
      <c r="R11" s="28" t="s">
        <v>106</v>
      </c>
      <c r="S11" s="28" t="s">
        <v>321</v>
      </c>
      <c r="T11" s="28" t="s">
        <v>478</v>
      </c>
      <c r="U11" s="28" t="s">
        <v>737</v>
      </c>
      <c r="V11" s="28" t="s">
        <v>738</v>
      </c>
      <c r="W11" s="28" t="s">
        <v>329</v>
      </c>
      <c r="X11" s="28" t="s">
        <v>46</v>
      </c>
      <c r="Y11" s="28" t="s">
        <v>48</v>
      </c>
      <c r="Z11" s="28" t="s">
        <v>337</v>
      </c>
      <c r="AA11" s="28" t="s">
        <v>342</v>
      </c>
      <c r="AB11" s="28" t="s">
        <v>269</v>
      </c>
      <c r="AC11" s="28" t="s">
        <v>59</v>
      </c>
      <c r="AD11" s="28" t="s">
        <v>740</v>
      </c>
      <c r="AE11" s="28" t="s">
        <v>487</v>
      </c>
      <c r="AF11" s="28" t="s">
        <v>744</v>
      </c>
      <c r="AG11" s="28" t="s">
        <v>490</v>
      </c>
    </row>
    <row r="12" spans="1:33" ht="18" customHeight="1" x14ac:dyDescent="0.3">
      <c r="A12" s="10" t="s">
        <v>417</v>
      </c>
      <c r="B12" s="28" t="s">
        <v>751</v>
      </c>
      <c r="C12" s="28" t="s">
        <v>207</v>
      </c>
      <c r="D12" s="28" t="s">
        <v>686</v>
      </c>
      <c r="E12" s="28" t="s">
        <v>420</v>
      </c>
      <c r="F12" s="28" t="s">
        <v>213</v>
      </c>
      <c r="G12" s="28" t="s">
        <v>687</v>
      </c>
      <c r="H12" s="28" t="s">
        <v>219</v>
      </c>
      <c r="I12" s="28" t="s">
        <v>221</v>
      </c>
      <c r="J12" s="28" t="s">
        <v>222</v>
      </c>
      <c r="K12" s="28" t="s">
        <v>91</v>
      </c>
      <c r="L12" s="28" t="s">
        <v>614</v>
      </c>
      <c r="M12" s="28" t="s">
        <v>95</v>
      </c>
      <c r="N12" s="28" t="s">
        <v>645</v>
      </c>
      <c r="O12" s="28" t="s">
        <v>234</v>
      </c>
      <c r="P12" s="28" t="s">
        <v>660</v>
      </c>
      <c r="Q12" s="28" t="s">
        <v>239</v>
      </c>
      <c r="R12" s="28" t="s">
        <v>692</v>
      </c>
      <c r="S12" s="28" t="s">
        <v>440</v>
      </c>
      <c r="T12" s="28" t="s">
        <v>711</v>
      </c>
      <c r="U12" s="28" t="s">
        <v>694</v>
      </c>
      <c r="V12" s="28" t="s">
        <v>757</v>
      </c>
      <c r="W12" s="28" t="s">
        <v>446</v>
      </c>
      <c r="X12" s="28" t="s">
        <v>258</v>
      </c>
      <c r="Y12" s="28" t="s">
        <v>260</v>
      </c>
      <c r="Z12" s="28" t="s">
        <v>127</v>
      </c>
      <c r="AA12" s="28" t="s">
        <v>454</v>
      </c>
      <c r="AB12" s="28" t="s">
        <v>908</v>
      </c>
      <c r="AC12" s="28" t="s">
        <v>272</v>
      </c>
      <c r="AD12" s="28" t="s">
        <v>760</v>
      </c>
      <c r="AE12" s="28" t="s">
        <v>718</v>
      </c>
      <c r="AF12" s="28" t="s">
        <v>765</v>
      </c>
      <c r="AG12" s="28" t="s">
        <v>722</v>
      </c>
    </row>
    <row r="13" spans="1:33" ht="18" customHeight="1" x14ac:dyDescent="0.3">
      <c r="A13" s="10" t="s">
        <v>827</v>
      </c>
      <c r="B13" s="28" t="s">
        <v>774</v>
      </c>
      <c r="C13" s="28" t="s">
        <v>284</v>
      </c>
      <c r="D13" s="28" t="s">
        <v>5</v>
      </c>
      <c r="E13" s="28" t="s">
        <v>7</v>
      </c>
      <c r="F13" s="28" t="s">
        <v>290</v>
      </c>
      <c r="G13" s="28" t="s">
        <v>12</v>
      </c>
      <c r="H13" s="28" t="s">
        <v>367</v>
      </c>
      <c r="I13" s="28" t="s">
        <v>298</v>
      </c>
      <c r="J13" s="28" t="s">
        <v>299</v>
      </c>
      <c r="K13" s="28" t="s">
        <v>227</v>
      </c>
      <c r="L13" s="28" t="s">
        <v>897</v>
      </c>
      <c r="M13" s="28" t="s">
        <v>230</v>
      </c>
      <c r="N13" s="28" t="s">
        <v>25</v>
      </c>
      <c r="O13" s="28" t="s">
        <v>310</v>
      </c>
      <c r="P13" s="28" t="s">
        <v>625</v>
      </c>
      <c r="Q13" s="28" t="s">
        <v>315</v>
      </c>
      <c r="R13" s="28" t="s">
        <v>33</v>
      </c>
      <c r="S13" s="28" t="s">
        <v>860</v>
      </c>
      <c r="T13" s="28" t="s">
        <v>112</v>
      </c>
      <c r="U13" s="28" t="s">
        <v>702</v>
      </c>
      <c r="V13" s="28" t="s">
        <v>772</v>
      </c>
      <c r="W13" s="28" t="s">
        <v>42</v>
      </c>
      <c r="X13" s="28" t="s">
        <v>399</v>
      </c>
      <c r="Y13" s="28" t="s">
        <v>335</v>
      </c>
      <c r="Z13" s="28" t="s">
        <v>263</v>
      </c>
      <c r="AA13" s="28" t="s">
        <v>55</v>
      </c>
      <c r="AB13" s="28" t="s">
        <v>136</v>
      </c>
      <c r="AC13" s="28" t="s">
        <v>347</v>
      </c>
      <c r="AD13" s="28" t="s">
        <v>63</v>
      </c>
      <c r="AE13" s="28" t="s">
        <v>742</v>
      </c>
      <c r="AF13" s="28" t="s">
        <v>68</v>
      </c>
      <c r="AG13" s="28" t="s">
        <v>746</v>
      </c>
    </row>
    <row r="14" spans="1:33" ht="18" customHeight="1" x14ac:dyDescent="0.3">
      <c r="A14" s="10" t="s">
        <v>813</v>
      </c>
      <c r="B14" s="28" t="s">
        <v>861</v>
      </c>
      <c r="C14" s="28" t="s">
        <v>359</v>
      </c>
      <c r="D14" s="28" t="s">
        <v>75</v>
      </c>
      <c r="E14" s="28" t="s">
        <v>76</v>
      </c>
      <c r="F14" s="28" t="s">
        <v>362</v>
      </c>
      <c r="G14" s="28" t="s">
        <v>81</v>
      </c>
      <c r="H14" s="28" t="s">
        <v>577</v>
      </c>
      <c r="I14" s="28" t="s">
        <v>579</v>
      </c>
      <c r="J14" s="28" t="s">
        <v>369</v>
      </c>
      <c r="K14" s="28" t="s">
        <v>622</v>
      </c>
      <c r="L14" s="28" t="s">
        <v>898</v>
      </c>
      <c r="M14" s="28" t="s">
        <v>775</v>
      </c>
      <c r="N14" s="28" t="s">
        <v>97</v>
      </c>
      <c r="O14" s="28" t="s">
        <v>380</v>
      </c>
      <c r="P14" s="28" t="s">
        <v>637</v>
      </c>
      <c r="Q14" s="28" t="s">
        <v>384</v>
      </c>
      <c r="R14" s="28" t="s">
        <v>107</v>
      </c>
      <c r="S14" s="28" t="s">
        <v>110</v>
      </c>
      <c r="T14" s="28" t="s">
        <v>177</v>
      </c>
      <c r="U14" s="28" t="s">
        <v>617</v>
      </c>
      <c r="V14" s="28" t="s">
        <v>777</v>
      </c>
      <c r="W14" s="28" t="s">
        <v>119</v>
      </c>
      <c r="X14" s="28" t="s">
        <v>675</v>
      </c>
      <c r="Y14" s="28" t="s">
        <v>401</v>
      </c>
      <c r="Z14" s="28" t="s">
        <v>779</v>
      </c>
      <c r="AA14" s="28" t="s">
        <v>132</v>
      </c>
      <c r="AB14" s="28" t="s">
        <v>196</v>
      </c>
      <c r="AC14" s="28" t="s">
        <v>410</v>
      </c>
      <c r="AD14" s="28" t="s">
        <v>140</v>
      </c>
      <c r="AE14" s="28" t="s">
        <v>862</v>
      </c>
      <c r="AF14" s="28" t="s">
        <v>143</v>
      </c>
      <c r="AG14" s="28" t="s">
        <v>864</v>
      </c>
    </row>
    <row r="15" spans="1:33" ht="18" customHeight="1" x14ac:dyDescent="0.3">
      <c r="A15" s="10" t="s">
        <v>611</v>
      </c>
      <c r="B15" s="28" t="s">
        <v>865</v>
      </c>
      <c r="C15" s="28" t="s">
        <v>73</v>
      </c>
      <c r="D15" s="30" t="s">
        <v>210</v>
      </c>
      <c r="E15" s="28" t="s">
        <v>212</v>
      </c>
      <c r="F15" s="28" t="s">
        <v>422</v>
      </c>
      <c r="G15" s="28" t="s">
        <v>217</v>
      </c>
      <c r="H15" s="28" t="s">
        <v>425</v>
      </c>
      <c r="I15" s="35" t="s">
        <v>427</v>
      </c>
      <c r="J15" s="28" t="s">
        <v>428</v>
      </c>
      <c r="K15" s="28" t="s">
        <v>709</v>
      </c>
      <c r="L15" s="28" t="s">
        <v>899</v>
      </c>
      <c r="M15" s="28" t="s">
        <v>376</v>
      </c>
      <c r="N15" s="28" t="s">
        <v>232</v>
      </c>
      <c r="O15" s="28" t="s">
        <v>99</v>
      </c>
      <c r="P15" s="28" t="s">
        <v>646</v>
      </c>
      <c r="Q15" s="28" t="s">
        <v>437</v>
      </c>
      <c r="R15" s="28" t="s">
        <v>243</v>
      </c>
      <c r="S15" s="28" t="s">
        <v>246</v>
      </c>
      <c r="T15" s="28" t="s">
        <v>693</v>
      </c>
      <c r="U15" s="28" t="s">
        <v>713</v>
      </c>
      <c r="V15" s="28" t="s">
        <v>781</v>
      </c>
      <c r="W15" s="28" t="s">
        <v>254</v>
      </c>
      <c r="X15" s="28" t="s">
        <v>448</v>
      </c>
      <c r="Y15" s="28" t="s">
        <v>450</v>
      </c>
      <c r="Z15" s="28" t="s">
        <v>404</v>
      </c>
      <c r="AA15" s="28" t="s">
        <v>267</v>
      </c>
      <c r="AB15" s="28" t="s">
        <v>698</v>
      </c>
      <c r="AC15" s="28" t="s">
        <v>457</v>
      </c>
      <c r="AD15" s="28" t="s">
        <v>275</v>
      </c>
      <c r="AE15" s="28" t="s">
        <v>762</v>
      </c>
      <c r="AF15" s="28" t="s">
        <v>279</v>
      </c>
      <c r="AG15" s="28" t="s">
        <v>767</v>
      </c>
    </row>
    <row r="16" spans="1:33" ht="18" customHeight="1" x14ac:dyDescent="0.3">
      <c r="A16" s="10" t="s">
        <v>631</v>
      </c>
      <c r="B16" s="28" t="s">
        <v>783</v>
      </c>
      <c r="C16" s="28" t="s">
        <v>146</v>
      </c>
      <c r="D16" s="30" t="s">
        <v>468</v>
      </c>
      <c r="E16" s="28" t="s">
        <v>289</v>
      </c>
      <c r="F16" s="28" t="s">
        <v>78</v>
      </c>
      <c r="G16" s="28" t="s">
        <v>294</v>
      </c>
      <c r="H16" s="28" t="s">
        <v>726</v>
      </c>
      <c r="I16" s="28" t="s">
        <v>752</v>
      </c>
      <c r="J16" s="28" t="s">
        <v>18</v>
      </c>
      <c r="K16" s="28" t="s">
        <v>643</v>
      </c>
      <c r="L16" s="28" t="s">
        <v>644</v>
      </c>
      <c r="M16" s="28" t="s">
        <v>96</v>
      </c>
      <c r="N16" s="28" t="s">
        <v>701</v>
      </c>
      <c r="O16" s="28" t="s">
        <v>235</v>
      </c>
      <c r="P16" s="28" t="s">
        <v>585</v>
      </c>
      <c r="Q16" s="28" t="s">
        <v>30</v>
      </c>
      <c r="R16" s="28" t="s">
        <v>477</v>
      </c>
      <c r="S16" s="28" t="s">
        <v>322</v>
      </c>
      <c r="T16" s="28" t="s">
        <v>324</v>
      </c>
      <c r="U16" s="28" t="s">
        <v>648</v>
      </c>
      <c r="V16" s="28" t="s">
        <v>866</v>
      </c>
      <c r="W16" s="28" t="s">
        <v>330</v>
      </c>
      <c r="X16" s="28" t="s">
        <v>630</v>
      </c>
      <c r="Y16" s="28" t="s">
        <v>49</v>
      </c>
      <c r="Z16" s="28" t="s">
        <v>52</v>
      </c>
      <c r="AA16" s="28" t="s">
        <v>541</v>
      </c>
      <c r="AB16" s="28"/>
      <c r="AC16" s="28" t="s">
        <v>60</v>
      </c>
      <c r="AD16" s="28" t="s">
        <v>351</v>
      </c>
      <c r="AE16" s="28" t="s">
        <v>65</v>
      </c>
      <c r="AF16" s="28" t="s">
        <v>355</v>
      </c>
      <c r="AG16" s="28" t="s">
        <v>70</v>
      </c>
    </row>
    <row r="17" spans="1:33" ht="18" customHeight="1" x14ac:dyDescent="0.3">
      <c r="A17" s="10" t="s">
        <v>814</v>
      </c>
      <c r="B17" s="28" t="s">
        <v>867</v>
      </c>
      <c r="C17" s="28"/>
      <c r="D17" s="30"/>
      <c r="E17" s="28" t="s">
        <v>885</v>
      </c>
      <c r="F17" s="28" t="s">
        <v>151</v>
      </c>
      <c r="G17" s="28" t="s">
        <v>365</v>
      </c>
      <c r="H17" s="28"/>
      <c r="I17" s="28"/>
      <c r="J17" s="28" t="s">
        <v>88</v>
      </c>
      <c r="K17" s="28"/>
      <c r="L17" s="28"/>
      <c r="M17" s="28" t="s">
        <v>163</v>
      </c>
      <c r="N17" s="28"/>
      <c r="O17" s="28" t="s">
        <v>624</v>
      </c>
      <c r="P17" s="28"/>
      <c r="Q17" s="28" t="s">
        <v>104</v>
      </c>
      <c r="R17" s="28"/>
      <c r="S17" s="28" t="s">
        <v>389</v>
      </c>
      <c r="T17" s="28"/>
      <c r="U17" s="28"/>
      <c r="V17" s="28" t="s">
        <v>784</v>
      </c>
      <c r="W17" s="28" t="s">
        <v>397</v>
      </c>
      <c r="X17" s="28"/>
      <c r="Y17" s="28" t="s">
        <v>125</v>
      </c>
      <c r="Z17" s="28"/>
      <c r="AA17" s="28"/>
      <c r="AB17" s="28"/>
      <c r="AC17" s="28" t="s">
        <v>138</v>
      </c>
      <c r="AD17" s="28" t="s">
        <v>413</v>
      </c>
      <c r="AE17" s="28" t="s">
        <v>141</v>
      </c>
      <c r="AF17" s="28" t="s">
        <v>415</v>
      </c>
      <c r="AG17" s="28" t="s">
        <v>144</v>
      </c>
    </row>
    <row r="18" spans="1:33" ht="18" customHeight="1" x14ac:dyDescent="0.3">
      <c r="A18" s="11" t="s">
        <v>828</v>
      </c>
      <c r="B18" s="28"/>
      <c r="C18" s="28" t="s">
        <v>618</v>
      </c>
      <c r="D18" s="30" t="s">
        <v>287</v>
      </c>
      <c r="E18" s="28"/>
      <c r="F18" s="28" t="s">
        <v>214</v>
      </c>
      <c r="G18" s="28"/>
      <c r="H18" s="28" t="s">
        <v>84</v>
      </c>
      <c r="I18" s="28" t="s">
        <v>621</v>
      </c>
      <c r="J18" s="28"/>
      <c r="K18" s="28" t="s">
        <v>657</v>
      </c>
      <c r="L18" s="28" t="s">
        <v>736</v>
      </c>
      <c r="M18" s="28"/>
      <c r="N18" s="28" t="s">
        <v>378</v>
      </c>
      <c r="O18" s="28"/>
      <c r="P18" s="28" t="s">
        <v>102</v>
      </c>
      <c r="Q18" s="28"/>
      <c r="R18" s="28" t="s">
        <v>319</v>
      </c>
      <c r="S18" s="28"/>
      <c r="T18" s="28" t="s">
        <v>113</v>
      </c>
      <c r="U18" s="28" t="s">
        <v>732</v>
      </c>
      <c r="V18" s="28"/>
      <c r="W18" s="28"/>
      <c r="X18" s="28" t="s">
        <v>47</v>
      </c>
      <c r="Y18" s="28"/>
      <c r="Z18" s="28" t="s">
        <v>128</v>
      </c>
      <c r="AA18" s="28" t="s">
        <v>407</v>
      </c>
      <c r="AB18" s="28" t="s">
        <v>346</v>
      </c>
      <c r="AC18" s="28"/>
      <c r="AD18" s="28"/>
      <c r="AE18" s="28"/>
      <c r="AF18" s="28"/>
      <c r="AG18" s="28"/>
    </row>
    <row r="19" spans="1:33" ht="18" customHeight="1" x14ac:dyDescent="0.3">
      <c r="A19" s="10" t="s">
        <v>656</v>
      </c>
      <c r="B19" s="28"/>
      <c r="C19" s="28" t="s">
        <v>285</v>
      </c>
      <c r="D19" s="30" t="s">
        <v>666</v>
      </c>
      <c r="E19" s="28"/>
      <c r="F19" s="28" t="s">
        <v>508</v>
      </c>
      <c r="G19" s="28"/>
      <c r="H19" s="28" t="s">
        <v>155</v>
      </c>
      <c r="I19" s="28" t="s">
        <v>491</v>
      </c>
      <c r="J19" s="28"/>
      <c r="K19" s="28" t="s">
        <v>689</v>
      </c>
      <c r="L19" s="28" t="s">
        <v>900</v>
      </c>
      <c r="M19" s="28"/>
      <c r="N19" s="28" t="s">
        <v>710</v>
      </c>
      <c r="O19" s="28"/>
      <c r="P19" s="28" t="s">
        <v>168</v>
      </c>
      <c r="Q19" s="28"/>
      <c r="R19" s="28" t="s">
        <v>672</v>
      </c>
      <c r="S19" s="28"/>
      <c r="T19" s="28" t="s">
        <v>178</v>
      </c>
      <c r="U19" s="28" t="s">
        <v>674</v>
      </c>
      <c r="V19" s="28"/>
      <c r="W19" s="28"/>
      <c r="X19" s="28" t="s">
        <v>185</v>
      </c>
      <c r="Y19" s="28"/>
      <c r="Z19" s="28" t="s">
        <v>264</v>
      </c>
      <c r="AA19" s="28" t="s">
        <v>568</v>
      </c>
      <c r="AB19" s="28" t="s">
        <v>135</v>
      </c>
      <c r="AC19" s="28"/>
      <c r="AD19" s="28"/>
      <c r="AE19" s="28"/>
      <c r="AF19" s="28"/>
      <c r="AG19" s="28"/>
    </row>
    <row r="20" spans="1:33" ht="18" customHeight="1" x14ac:dyDescent="0.3">
      <c r="A20" s="11" t="s">
        <v>664</v>
      </c>
      <c r="B20" s="28"/>
      <c r="C20" s="28" t="s">
        <v>360</v>
      </c>
      <c r="D20" s="30" t="s">
        <v>419</v>
      </c>
      <c r="E20" s="28"/>
      <c r="F20" s="28" t="s">
        <v>10</v>
      </c>
      <c r="G20" s="28"/>
      <c r="H20" s="28" t="s">
        <v>220</v>
      </c>
      <c r="I20" s="28" t="s">
        <v>373</v>
      </c>
      <c r="J20" s="28"/>
      <c r="K20" s="28" t="s">
        <v>493</v>
      </c>
      <c r="L20" s="28" t="s">
        <v>690</v>
      </c>
      <c r="M20" s="28"/>
      <c r="N20" s="28" t="s">
        <v>433</v>
      </c>
      <c r="O20" s="28"/>
      <c r="P20" s="28" t="s">
        <v>238</v>
      </c>
      <c r="Q20" s="28"/>
      <c r="R20" s="28" t="s">
        <v>438</v>
      </c>
      <c r="S20" s="28"/>
      <c r="T20" s="28" t="s">
        <v>249</v>
      </c>
      <c r="U20" s="28" t="s">
        <v>695</v>
      </c>
      <c r="V20" s="28"/>
      <c r="W20" s="28"/>
      <c r="X20" s="28" t="s">
        <v>259</v>
      </c>
      <c r="Y20" s="28"/>
      <c r="Z20" s="28" t="s">
        <v>697</v>
      </c>
      <c r="AA20" s="28" t="s">
        <v>455</v>
      </c>
      <c r="AB20" s="28" t="s">
        <v>270</v>
      </c>
      <c r="AC20" s="28"/>
      <c r="AD20" s="28"/>
      <c r="AE20" s="28"/>
      <c r="AF20" s="28"/>
      <c r="AG20" s="28"/>
    </row>
    <row r="21" spans="1:33" ht="18" customHeight="1" x14ac:dyDescent="0.3">
      <c r="A21" s="11" t="s">
        <v>829</v>
      </c>
      <c r="B21" s="28"/>
      <c r="C21" s="28" t="s">
        <v>4</v>
      </c>
      <c r="D21" s="30" t="s">
        <v>632</v>
      </c>
      <c r="E21" s="28"/>
      <c r="F21" s="28" t="s">
        <v>152</v>
      </c>
      <c r="G21" s="28"/>
      <c r="H21" s="28" t="s">
        <v>511</v>
      </c>
      <c r="I21" s="28" t="s">
        <v>888</v>
      </c>
      <c r="J21" s="28"/>
      <c r="K21" s="28" t="s">
        <v>21</v>
      </c>
      <c r="L21" s="28" t="s">
        <v>901</v>
      </c>
      <c r="M21" s="28"/>
      <c r="N21" s="28" t="s">
        <v>728</v>
      </c>
      <c r="O21" s="28"/>
      <c r="P21" s="28" t="s">
        <v>647</v>
      </c>
      <c r="Q21" s="28"/>
      <c r="R21" s="28" t="s">
        <v>638</v>
      </c>
      <c r="S21" s="28"/>
      <c r="T21" s="28" t="s">
        <v>479</v>
      </c>
      <c r="U21" s="28" t="s">
        <v>756</v>
      </c>
      <c r="V21" s="28"/>
      <c r="W21" s="28"/>
      <c r="X21" s="28" t="s">
        <v>536</v>
      </c>
      <c r="Y21" s="28"/>
      <c r="Z21" s="28" t="s">
        <v>339</v>
      </c>
      <c r="AA21" s="28" t="s">
        <v>599</v>
      </c>
      <c r="AB21" s="28" t="s">
        <v>483</v>
      </c>
      <c r="AC21" s="28"/>
      <c r="AD21" s="28"/>
      <c r="AE21" s="28"/>
      <c r="AF21" s="28"/>
      <c r="AG21" s="28"/>
    </row>
    <row r="22" spans="1:33" ht="18" customHeight="1" x14ac:dyDescent="0.3">
      <c r="A22" s="11" t="s">
        <v>704</v>
      </c>
      <c r="B22" s="28" t="s">
        <v>786</v>
      </c>
      <c r="C22" s="28" t="s">
        <v>209</v>
      </c>
      <c r="D22" s="30" t="s">
        <v>148</v>
      </c>
      <c r="E22" s="28" t="s">
        <v>574</v>
      </c>
      <c r="F22" s="28" t="s">
        <v>215</v>
      </c>
      <c r="G22" s="28" t="s">
        <v>667</v>
      </c>
      <c r="H22" s="28" t="s">
        <v>553</v>
      </c>
      <c r="I22" s="35" t="s">
        <v>223</v>
      </c>
      <c r="J22" s="28" t="s">
        <v>159</v>
      </c>
      <c r="K22" s="28" t="s">
        <v>228</v>
      </c>
      <c r="L22" s="28" t="s">
        <v>162</v>
      </c>
      <c r="M22" s="28" t="s">
        <v>231</v>
      </c>
      <c r="N22" s="28" t="s">
        <v>165</v>
      </c>
      <c r="O22" s="28" t="s">
        <v>311</v>
      </c>
      <c r="P22" s="28" t="s">
        <v>671</v>
      </c>
      <c r="Q22" s="28" t="s">
        <v>169</v>
      </c>
      <c r="R22" s="28" t="s">
        <v>173</v>
      </c>
      <c r="S22" s="28" t="s">
        <v>562</v>
      </c>
      <c r="T22" s="28" t="s">
        <v>673</v>
      </c>
      <c r="U22" s="28" t="s">
        <v>707</v>
      </c>
      <c r="V22" s="28" t="s">
        <v>868</v>
      </c>
      <c r="W22" s="28" t="s">
        <v>565</v>
      </c>
      <c r="X22" s="28" t="s">
        <v>566</v>
      </c>
      <c r="Y22" s="28" t="s">
        <v>186</v>
      </c>
      <c r="Z22" s="28" t="s">
        <v>190</v>
      </c>
      <c r="AA22" s="28" t="s">
        <v>194</v>
      </c>
      <c r="AB22" s="28" t="s">
        <v>677</v>
      </c>
      <c r="AC22" s="28" t="s">
        <v>198</v>
      </c>
      <c r="AD22" s="28" t="s">
        <v>679</v>
      </c>
      <c r="AE22" s="28" t="s">
        <v>202</v>
      </c>
      <c r="AF22" s="28" t="s">
        <v>682</v>
      </c>
      <c r="AG22" s="28" t="s">
        <v>205</v>
      </c>
    </row>
    <row r="23" spans="1:33" ht="18" customHeight="1" x14ac:dyDescent="0.3">
      <c r="A23" s="11" t="s">
        <v>830</v>
      </c>
      <c r="B23" s="28" t="s">
        <v>642</v>
      </c>
      <c r="C23" s="28" t="s">
        <v>286</v>
      </c>
      <c r="D23" s="30" t="s">
        <v>505</v>
      </c>
      <c r="E23" s="28" t="s">
        <v>8</v>
      </c>
      <c r="F23" s="28" t="s">
        <v>364</v>
      </c>
      <c r="G23" s="28" t="s">
        <v>13</v>
      </c>
      <c r="H23" s="28" t="s">
        <v>578</v>
      </c>
      <c r="I23" s="28" t="s">
        <v>300</v>
      </c>
      <c r="J23" s="28" t="s">
        <v>301</v>
      </c>
      <c r="K23" s="28" t="s">
        <v>305</v>
      </c>
      <c r="L23" s="28" t="s">
        <v>877</v>
      </c>
      <c r="M23" s="28" t="s">
        <v>377</v>
      </c>
      <c r="N23" s="28" t="s">
        <v>520</v>
      </c>
      <c r="O23" s="28" t="s">
        <v>100</v>
      </c>
      <c r="P23" s="28" t="s">
        <v>729</v>
      </c>
      <c r="Q23" s="28" t="s">
        <v>316</v>
      </c>
      <c r="R23" s="28" t="s">
        <v>525</v>
      </c>
      <c r="S23" s="28" t="s">
        <v>36</v>
      </c>
      <c r="T23" s="28" t="s">
        <v>755</v>
      </c>
      <c r="U23" s="28" t="s">
        <v>809</v>
      </c>
      <c r="V23" s="28" t="s">
        <v>797</v>
      </c>
      <c r="W23" s="28" t="s">
        <v>43</v>
      </c>
      <c r="X23" s="28" t="s">
        <v>595</v>
      </c>
      <c r="Y23" s="28" t="s">
        <v>336</v>
      </c>
      <c r="Z23" s="28" t="s">
        <v>482</v>
      </c>
      <c r="AA23" s="28" t="s">
        <v>542</v>
      </c>
      <c r="AB23" s="28" t="s">
        <v>640</v>
      </c>
      <c r="AC23" s="28" t="s">
        <v>348</v>
      </c>
      <c r="AD23" s="28" t="s">
        <v>486</v>
      </c>
      <c r="AE23" s="28" t="s">
        <v>353</v>
      </c>
      <c r="AF23" s="28" t="s">
        <v>489</v>
      </c>
      <c r="AG23" s="28" t="s">
        <v>357</v>
      </c>
    </row>
    <row r="24" spans="1:33" ht="18" customHeight="1" x14ac:dyDescent="0.3">
      <c r="A24" s="12" t="s">
        <v>831</v>
      </c>
      <c r="B24" s="28" t="s">
        <v>804</v>
      </c>
      <c r="C24" s="28" t="s">
        <v>5</v>
      </c>
      <c r="D24" s="30" t="s">
        <v>288</v>
      </c>
      <c r="E24" s="28" t="s">
        <v>77</v>
      </c>
      <c r="F24" s="28" t="s">
        <v>216</v>
      </c>
      <c r="G24" s="28" t="s">
        <v>82</v>
      </c>
      <c r="H24" s="28" t="s">
        <v>16</v>
      </c>
      <c r="I24" s="28" t="s">
        <v>17</v>
      </c>
      <c r="J24" s="28" t="s">
        <v>370</v>
      </c>
      <c r="K24" s="28" t="s">
        <v>374</v>
      </c>
      <c r="L24" s="28" t="s">
        <v>307</v>
      </c>
      <c r="M24" s="28" t="s">
        <v>518</v>
      </c>
      <c r="N24" s="28" t="s">
        <v>309</v>
      </c>
      <c r="O24" s="28" t="s">
        <v>166</v>
      </c>
      <c r="P24" s="28" t="s">
        <v>29</v>
      </c>
      <c r="Q24" s="28" t="s">
        <v>385</v>
      </c>
      <c r="R24" s="28" t="s">
        <v>320</v>
      </c>
      <c r="S24" s="28" t="s">
        <v>111</v>
      </c>
      <c r="T24" s="28" t="s">
        <v>39</v>
      </c>
      <c r="U24" s="28" t="s">
        <v>738</v>
      </c>
      <c r="V24" s="28" t="s">
        <v>798</v>
      </c>
      <c r="W24" s="28" t="s">
        <v>120</v>
      </c>
      <c r="X24" s="28" t="s">
        <v>48</v>
      </c>
      <c r="Y24" s="28" t="s">
        <v>402</v>
      </c>
      <c r="Z24" s="28" t="s">
        <v>340</v>
      </c>
      <c r="AA24" s="28" t="s">
        <v>344</v>
      </c>
      <c r="AB24" s="28" t="s">
        <v>59</v>
      </c>
      <c r="AC24" s="28" t="s">
        <v>411</v>
      </c>
      <c r="AD24" s="28" t="s">
        <v>799</v>
      </c>
      <c r="AE24" s="28" t="s">
        <v>414</v>
      </c>
      <c r="AF24" s="28" t="s">
        <v>801</v>
      </c>
      <c r="AG24" s="28" t="s">
        <v>416</v>
      </c>
    </row>
    <row r="25" spans="1:33" ht="18" customHeight="1" x14ac:dyDescent="0.3">
      <c r="A25" s="10" t="s">
        <v>832</v>
      </c>
      <c r="B25" s="28" t="s">
        <v>665</v>
      </c>
      <c r="C25" s="28" t="s">
        <v>210</v>
      </c>
      <c r="D25" s="30" t="s">
        <v>420</v>
      </c>
      <c r="E25" s="28" t="s">
        <v>213</v>
      </c>
      <c r="F25" s="28" t="s">
        <v>293</v>
      </c>
      <c r="G25" s="28" t="s">
        <v>218</v>
      </c>
      <c r="H25" s="28" t="s">
        <v>221</v>
      </c>
      <c r="I25" s="28" t="s">
        <v>222</v>
      </c>
      <c r="J25" s="28" t="s">
        <v>429</v>
      </c>
      <c r="K25" s="28" t="s">
        <v>431</v>
      </c>
      <c r="L25" s="28" t="s">
        <v>95</v>
      </c>
      <c r="M25" s="28" t="s">
        <v>557</v>
      </c>
      <c r="N25" s="28" t="s">
        <v>434</v>
      </c>
      <c r="O25" s="28" t="s">
        <v>691</v>
      </c>
      <c r="P25" s="28" t="s">
        <v>239</v>
      </c>
      <c r="Q25" s="28" t="s">
        <v>105</v>
      </c>
      <c r="R25" s="28" t="s">
        <v>439</v>
      </c>
      <c r="S25" s="28" t="s">
        <v>247</v>
      </c>
      <c r="T25" s="28" t="s">
        <v>250</v>
      </c>
      <c r="U25" s="28" t="s">
        <v>757</v>
      </c>
      <c r="V25" s="28" t="s">
        <v>808</v>
      </c>
      <c r="W25" s="28" t="s">
        <v>255</v>
      </c>
      <c r="X25" s="28" t="s">
        <v>260</v>
      </c>
      <c r="Y25" s="28" t="s">
        <v>451</v>
      </c>
      <c r="Z25" s="28" t="s">
        <v>452</v>
      </c>
      <c r="AA25" s="28" t="s">
        <v>134</v>
      </c>
      <c r="AB25" s="28" t="s">
        <v>272</v>
      </c>
      <c r="AC25" s="28" t="s">
        <v>458</v>
      </c>
      <c r="AD25" s="28" t="s">
        <v>717</v>
      </c>
      <c r="AE25" s="28" t="s">
        <v>462</v>
      </c>
      <c r="AF25" s="28" t="s">
        <v>721</v>
      </c>
      <c r="AG25" s="28" t="s">
        <v>466</v>
      </c>
    </row>
    <row r="26" spans="1:33" ht="18" customHeight="1" x14ac:dyDescent="0.3">
      <c r="A26" s="10" t="s">
        <v>833</v>
      </c>
      <c r="B26" s="28" t="s">
        <v>2</v>
      </c>
      <c r="C26" s="28" t="s">
        <v>632</v>
      </c>
      <c r="D26" s="30" t="s">
        <v>507</v>
      </c>
      <c r="E26" s="28" t="s">
        <v>9</v>
      </c>
      <c r="F26" s="28"/>
      <c r="G26" s="28" t="s">
        <v>14</v>
      </c>
      <c r="H26" s="28" t="s">
        <v>752</v>
      </c>
      <c r="I26" s="28" t="s">
        <v>753</v>
      </c>
      <c r="J26" s="28" t="s">
        <v>302</v>
      </c>
      <c r="K26" s="28" t="s">
        <v>516</v>
      </c>
      <c r="L26" s="28" t="s">
        <v>24</v>
      </c>
      <c r="M26" s="28" t="s">
        <v>558</v>
      </c>
      <c r="N26" s="28" t="s">
        <v>521</v>
      </c>
      <c r="O26" s="28" t="s">
        <v>313</v>
      </c>
      <c r="P26" s="28" t="s">
        <v>586</v>
      </c>
      <c r="Q26" s="28" t="s">
        <v>106</v>
      </c>
      <c r="R26" s="28" t="s">
        <v>526</v>
      </c>
      <c r="S26" s="28" t="s">
        <v>478</v>
      </c>
      <c r="T26" s="28" t="s">
        <v>589</v>
      </c>
      <c r="U26" s="28" t="s">
        <v>810</v>
      </c>
      <c r="V26" s="28" t="s">
        <v>40</v>
      </c>
      <c r="W26" s="28" t="s">
        <v>256</v>
      </c>
      <c r="X26" s="28" t="s">
        <v>778</v>
      </c>
      <c r="Y26" s="28" t="s">
        <v>337</v>
      </c>
      <c r="Z26" s="28" t="s">
        <v>539</v>
      </c>
      <c r="AA26" s="28" t="s">
        <v>58</v>
      </c>
      <c r="AB26" s="28" t="s">
        <v>909</v>
      </c>
      <c r="AC26" s="28" t="s">
        <v>739</v>
      </c>
      <c r="AD26" s="28" t="s">
        <v>64</v>
      </c>
      <c r="AE26" s="28" t="s">
        <v>743</v>
      </c>
      <c r="AF26" s="28" t="s">
        <v>69</v>
      </c>
      <c r="AG26" s="28" t="s">
        <v>747</v>
      </c>
    </row>
    <row r="27" spans="1:33" ht="18" customHeight="1" x14ac:dyDescent="0.3">
      <c r="A27" s="10" t="s">
        <v>835</v>
      </c>
      <c r="B27" s="29"/>
      <c r="C27" s="28"/>
      <c r="D27" s="30"/>
      <c r="E27" s="28" t="s">
        <v>508</v>
      </c>
      <c r="F27" s="28"/>
      <c r="G27" s="28"/>
      <c r="H27" s="28" t="s">
        <v>491</v>
      </c>
      <c r="I27" s="28"/>
      <c r="J27" s="28"/>
      <c r="K27" s="28"/>
      <c r="L27" s="28"/>
      <c r="M27" s="28" t="s">
        <v>669</v>
      </c>
      <c r="N27" s="28"/>
      <c r="O27" s="28" t="s">
        <v>636</v>
      </c>
      <c r="P27" s="28"/>
      <c r="Q27" s="28"/>
      <c r="R27" s="28"/>
      <c r="S27" s="28" t="s">
        <v>37</v>
      </c>
      <c r="T27" s="28"/>
      <c r="U27" s="28" t="s">
        <v>868</v>
      </c>
      <c r="V27" s="28" t="s">
        <v>869</v>
      </c>
      <c r="W27" s="28"/>
      <c r="X27" s="28"/>
      <c r="Y27" s="28"/>
      <c r="Z27" s="28"/>
      <c r="AA27" s="28"/>
      <c r="AB27" s="28" t="s">
        <v>198</v>
      </c>
      <c r="AC27" s="28" t="s">
        <v>600</v>
      </c>
      <c r="AD27" s="28" t="s">
        <v>650</v>
      </c>
      <c r="AE27" s="28" t="s">
        <v>604</v>
      </c>
      <c r="AF27" s="28" t="s">
        <v>653</v>
      </c>
      <c r="AG27" s="28" t="s">
        <v>608</v>
      </c>
    </row>
    <row r="28" spans="1:33" ht="18" customHeight="1" x14ac:dyDescent="0.3">
      <c r="A28" s="10" t="s">
        <v>834</v>
      </c>
      <c r="B28" s="29"/>
      <c r="C28" s="28"/>
      <c r="D28" s="30"/>
      <c r="E28" s="28" t="s">
        <v>291</v>
      </c>
      <c r="F28" s="28"/>
      <c r="G28" s="28"/>
      <c r="H28" s="28" t="s">
        <v>373</v>
      </c>
      <c r="I28" s="28"/>
      <c r="J28" s="28"/>
      <c r="K28" s="28"/>
      <c r="L28" s="28"/>
      <c r="M28" s="28" t="s">
        <v>623</v>
      </c>
      <c r="N28" s="28"/>
      <c r="O28" s="28" t="s">
        <v>476</v>
      </c>
      <c r="P28" s="28"/>
      <c r="Q28" s="28"/>
      <c r="R28" s="28"/>
      <c r="S28" s="28" t="s">
        <v>112</v>
      </c>
      <c r="T28" s="28"/>
      <c r="U28" s="28" t="s">
        <v>788</v>
      </c>
      <c r="V28" s="28" t="s">
        <v>328</v>
      </c>
      <c r="W28" s="28"/>
      <c r="X28" s="28"/>
      <c r="Y28" s="28"/>
      <c r="Z28" s="28"/>
      <c r="AA28" s="28"/>
      <c r="AB28" s="28" t="s">
        <v>910</v>
      </c>
      <c r="AC28" s="28" t="s">
        <v>61</v>
      </c>
      <c r="AD28" s="28" t="s">
        <v>352</v>
      </c>
      <c r="AE28" s="28" t="s">
        <v>66</v>
      </c>
      <c r="AF28" s="28" t="s">
        <v>356</v>
      </c>
      <c r="AG28" s="28" t="s">
        <v>71</v>
      </c>
    </row>
    <row r="29" spans="1:33" ht="18" customHeight="1" x14ac:dyDescent="0.3">
      <c r="A29" s="10" t="s">
        <v>836</v>
      </c>
      <c r="B29" s="29"/>
      <c r="C29" s="28"/>
      <c r="D29" s="30"/>
      <c r="E29" s="28" t="s">
        <v>10</v>
      </c>
      <c r="F29" s="28"/>
      <c r="G29" s="28"/>
      <c r="H29" s="28" t="s">
        <v>87</v>
      </c>
      <c r="I29" s="35"/>
      <c r="J29" s="28"/>
      <c r="K29" s="28"/>
      <c r="L29" s="28"/>
      <c r="M29" s="28" t="s">
        <v>700</v>
      </c>
      <c r="N29" s="28"/>
      <c r="O29" s="28" t="s">
        <v>496</v>
      </c>
      <c r="P29" s="28"/>
      <c r="Q29" s="28"/>
      <c r="R29" s="28"/>
      <c r="S29" s="28" t="s">
        <v>248</v>
      </c>
      <c r="T29" s="28"/>
      <c r="U29" s="28" t="s">
        <v>797</v>
      </c>
      <c r="V29" s="28" t="s">
        <v>870</v>
      </c>
      <c r="W29" s="28"/>
      <c r="X29" s="28"/>
      <c r="Y29" s="28"/>
      <c r="Z29" s="28"/>
      <c r="AA29" s="28"/>
      <c r="AB29" s="28" t="s">
        <v>348</v>
      </c>
      <c r="AC29" s="28" t="s">
        <v>199</v>
      </c>
      <c r="AD29" s="28" t="s">
        <v>680</v>
      </c>
      <c r="AE29" s="28" t="s">
        <v>203</v>
      </c>
      <c r="AF29" s="28" t="s">
        <v>683</v>
      </c>
      <c r="AG29" s="28" t="s">
        <v>206</v>
      </c>
    </row>
    <row r="30" spans="1:33" ht="18" customHeight="1" x14ac:dyDescent="0.3">
      <c r="A30" s="11" t="s">
        <v>837</v>
      </c>
      <c r="B30" s="29"/>
      <c r="C30" s="28"/>
      <c r="D30" s="30"/>
      <c r="E30" s="28" t="s">
        <v>152</v>
      </c>
      <c r="F30" s="28"/>
      <c r="G30" s="28"/>
      <c r="H30" s="28" t="s">
        <v>223</v>
      </c>
      <c r="I30" s="28"/>
      <c r="J30" s="28"/>
      <c r="K30" s="28"/>
      <c r="L30" s="28"/>
      <c r="M30" s="28" t="s">
        <v>706</v>
      </c>
      <c r="N30" s="28"/>
      <c r="O30" s="28" t="s">
        <v>522</v>
      </c>
      <c r="P30" s="28"/>
      <c r="Q30" s="28"/>
      <c r="R30" s="28"/>
      <c r="S30" s="28" t="s">
        <v>324</v>
      </c>
      <c r="T30" s="28"/>
      <c r="U30" s="28" t="s">
        <v>806</v>
      </c>
      <c r="V30" s="28" t="s">
        <v>871</v>
      </c>
      <c r="W30" s="28"/>
      <c r="X30" s="28"/>
      <c r="Y30" s="28"/>
      <c r="Z30" s="28"/>
      <c r="AA30" s="28"/>
      <c r="AB30" s="28" t="s">
        <v>911</v>
      </c>
      <c r="AC30" s="28" t="s">
        <v>649</v>
      </c>
      <c r="AD30" s="28" t="s">
        <v>791</v>
      </c>
      <c r="AE30" s="28" t="s">
        <v>652</v>
      </c>
      <c r="AF30" s="28" t="s">
        <v>794</v>
      </c>
      <c r="AG30" s="28" t="s">
        <v>655</v>
      </c>
    </row>
    <row r="31" spans="1:33" ht="18" customHeight="1" x14ac:dyDescent="0.3">
      <c r="A31" s="10" t="s">
        <v>838</v>
      </c>
      <c r="B31" s="29"/>
      <c r="C31" s="28"/>
      <c r="D31" s="30"/>
      <c r="E31" s="28" t="s">
        <v>292</v>
      </c>
      <c r="F31" s="28"/>
      <c r="G31" s="28"/>
      <c r="H31" s="28" t="s">
        <v>17</v>
      </c>
      <c r="I31" s="28"/>
      <c r="J31" s="28"/>
      <c r="K31" s="28"/>
      <c r="L31" s="28"/>
      <c r="M31" s="28" t="s">
        <v>164</v>
      </c>
      <c r="N31" s="28"/>
      <c r="O31" s="28" t="s">
        <v>560</v>
      </c>
      <c r="P31" s="28"/>
      <c r="Q31" s="28"/>
      <c r="R31" s="28"/>
      <c r="S31" s="28" t="s">
        <v>178</v>
      </c>
      <c r="T31" s="28"/>
      <c r="U31" s="28" t="s">
        <v>878</v>
      </c>
      <c r="V31" s="28" t="s">
        <v>180</v>
      </c>
      <c r="W31" s="28"/>
      <c r="X31" s="28"/>
      <c r="Y31" s="28"/>
      <c r="Z31" s="28"/>
      <c r="AA31" s="28"/>
      <c r="AB31" s="28" t="s">
        <v>484</v>
      </c>
      <c r="AC31" s="28" t="s">
        <v>678</v>
      </c>
      <c r="AD31" s="28" t="s">
        <v>500</v>
      </c>
      <c r="AE31" s="28" t="s">
        <v>681</v>
      </c>
      <c r="AF31" s="28" t="s">
        <v>503</v>
      </c>
      <c r="AG31" s="28" t="s">
        <v>684</v>
      </c>
    </row>
    <row r="32" spans="1:33" ht="18" customHeight="1" x14ac:dyDescent="0.3">
      <c r="A32" s="10" t="s">
        <v>750</v>
      </c>
      <c r="B32" s="29"/>
      <c r="C32" s="28"/>
      <c r="D32" s="30"/>
      <c r="E32" s="28" t="s">
        <v>364</v>
      </c>
      <c r="F32" s="28"/>
      <c r="G32" s="28"/>
      <c r="H32" s="28" t="s">
        <v>86</v>
      </c>
      <c r="I32" s="28"/>
      <c r="J32" s="28"/>
      <c r="K32" s="28"/>
      <c r="L32" s="28"/>
      <c r="M32" s="28" t="s">
        <v>232</v>
      </c>
      <c r="N32" s="28"/>
      <c r="O32" s="28" t="s">
        <v>646</v>
      </c>
      <c r="P32" s="28"/>
      <c r="Q32" s="28"/>
      <c r="R32" s="28"/>
      <c r="S32" s="28" t="s">
        <v>249</v>
      </c>
      <c r="T32" s="28"/>
      <c r="U32" s="28" t="s">
        <v>879</v>
      </c>
      <c r="V32" s="28" t="s">
        <v>252</v>
      </c>
      <c r="W32" s="28"/>
      <c r="X32" s="28"/>
      <c r="Y32" s="28"/>
      <c r="Z32" s="28"/>
      <c r="AA32" s="28"/>
      <c r="AB32" s="28" t="s">
        <v>912</v>
      </c>
      <c r="AC32" s="28" t="s">
        <v>459</v>
      </c>
      <c r="AD32" s="28" t="s">
        <v>718</v>
      </c>
      <c r="AE32" s="28" t="s">
        <v>463</v>
      </c>
      <c r="AF32" s="28" t="s">
        <v>722</v>
      </c>
      <c r="AG32" s="28" t="s">
        <v>467</v>
      </c>
    </row>
    <row r="33" spans="1:33" ht="18" customHeight="1" x14ac:dyDescent="0.3">
      <c r="A33" s="10" t="s">
        <v>839</v>
      </c>
      <c r="B33" s="29"/>
      <c r="C33" s="28"/>
      <c r="D33" s="30"/>
      <c r="E33" s="28" t="s">
        <v>11</v>
      </c>
      <c r="F33" s="28"/>
      <c r="G33" s="28"/>
      <c r="H33" s="28" t="s">
        <v>157</v>
      </c>
      <c r="I33" s="28"/>
      <c r="J33" s="28"/>
      <c r="K33" s="28"/>
      <c r="L33" s="28"/>
      <c r="M33" s="28" t="s">
        <v>701</v>
      </c>
      <c r="N33" s="28"/>
      <c r="O33" s="28" t="s">
        <v>585</v>
      </c>
      <c r="P33" s="28"/>
      <c r="Q33" s="28"/>
      <c r="R33" s="28"/>
      <c r="S33" s="28" t="s">
        <v>479</v>
      </c>
      <c r="T33" s="28"/>
      <c r="U33" s="28" t="s">
        <v>880</v>
      </c>
      <c r="V33" s="28" t="s">
        <v>532</v>
      </c>
      <c r="W33" s="28"/>
      <c r="X33" s="28"/>
      <c r="Y33" s="28"/>
      <c r="Z33" s="28"/>
      <c r="AA33" s="28"/>
      <c r="AB33" s="28" t="s">
        <v>913</v>
      </c>
      <c r="AC33" s="28" t="s">
        <v>758</v>
      </c>
      <c r="AD33" s="28" t="s">
        <v>546</v>
      </c>
      <c r="AE33" s="28" t="s">
        <v>792</v>
      </c>
      <c r="AF33" s="28" t="s">
        <v>548</v>
      </c>
      <c r="AG33" s="28" t="s">
        <v>795</v>
      </c>
    </row>
    <row r="34" spans="1:33" ht="18" customHeight="1" x14ac:dyDescent="0.3">
      <c r="A34" s="10" t="s">
        <v>840</v>
      </c>
      <c r="B34" s="29"/>
      <c r="C34" s="28"/>
      <c r="D34" s="30"/>
      <c r="E34" s="28" t="s">
        <v>153</v>
      </c>
      <c r="F34" s="28"/>
      <c r="G34" s="28"/>
      <c r="H34" s="28" t="s">
        <v>471</v>
      </c>
      <c r="I34" s="28"/>
      <c r="J34" s="28"/>
      <c r="K34" s="28"/>
      <c r="L34" s="28"/>
      <c r="M34" s="28" t="s">
        <v>378</v>
      </c>
      <c r="N34" s="28"/>
      <c r="O34" s="28" t="s">
        <v>102</v>
      </c>
      <c r="P34" s="28"/>
      <c r="Q34" s="28"/>
      <c r="R34" s="28"/>
      <c r="S34" s="28" t="s">
        <v>391</v>
      </c>
      <c r="T34" s="28"/>
      <c r="U34" s="28" t="s">
        <v>881</v>
      </c>
      <c r="V34" s="28" t="s">
        <v>395</v>
      </c>
      <c r="W34" s="28"/>
      <c r="X34" s="28"/>
      <c r="Y34" s="28"/>
      <c r="Z34" s="28"/>
      <c r="AA34" s="28"/>
      <c r="AB34" s="28" t="s">
        <v>914</v>
      </c>
      <c r="AC34" s="28" t="s">
        <v>780</v>
      </c>
      <c r="AD34" s="28" t="s">
        <v>862</v>
      </c>
      <c r="AE34" s="28" t="s">
        <v>800</v>
      </c>
      <c r="AF34" s="28" t="s">
        <v>864</v>
      </c>
      <c r="AG34" s="28" t="s">
        <v>802</v>
      </c>
    </row>
    <row r="35" spans="1:33" ht="18" customHeight="1" x14ac:dyDescent="0.3">
      <c r="A35" s="10" t="s">
        <v>841</v>
      </c>
      <c r="B35" s="29"/>
      <c r="C35" s="28"/>
      <c r="D35" s="30"/>
      <c r="E35" s="28" t="s">
        <v>216</v>
      </c>
      <c r="F35" s="28" t="s">
        <v>217</v>
      </c>
      <c r="G35" s="28"/>
      <c r="H35" s="28" t="s">
        <v>369</v>
      </c>
      <c r="I35" s="28"/>
      <c r="J35" s="28"/>
      <c r="K35" s="28"/>
      <c r="L35" s="28"/>
      <c r="M35" s="28" t="s">
        <v>710</v>
      </c>
      <c r="N35" s="28"/>
      <c r="O35" s="28" t="s">
        <v>168</v>
      </c>
      <c r="P35" s="28"/>
      <c r="Q35" s="28"/>
      <c r="R35" s="28"/>
      <c r="S35" s="28" t="s">
        <v>673</v>
      </c>
      <c r="T35" s="28"/>
      <c r="U35" s="28" t="s">
        <v>116</v>
      </c>
      <c r="V35" s="28" t="s">
        <v>564</v>
      </c>
      <c r="W35" s="28"/>
      <c r="X35" s="28"/>
      <c r="Y35" s="28"/>
      <c r="Z35" s="28"/>
      <c r="AA35" s="28"/>
      <c r="AB35" s="28" t="s">
        <v>662</v>
      </c>
      <c r="AC35" s="28" t="s">
        <v>498</v>
      </c>
      <c r="AD35" s="28" t="s">
        <v>571</v>
      </c>
      <c r="AE35" s="28" t="s">
        <v>501</v>
      </c>
      <c r="AF35" s="28" t="s">
        <v>572</v>
      </c>
      <c r="AG35" s="28" t="s">
        <v>504</v>
      </c>
    </row>
    <row r="36" spans="1:33" ht="18" customHeight="1" x14ac:dyDescent="0.3">
      <c r="A36" s="10" t="s">
        <v>842</v>
      </c>
      <c r="B36" s="29"/>
      <c r="C36" s="28"/>
      <c r="D36" s="30"/>
      <c r="E36" s="28" t="s">
        <v>293</v>
      </c>
      <c r="F36" s="28" t="s">
        <v>294</v>
      </c>
      <c r="G36" s="28"/>
      <c r="H36" s="28" t="s">
        <v>668</v>
      </c>
      <c r="I36" s="35"/>
      <c r="J36" s="28"/>
      <c r="K36" s="28"/>
      <c r="L36" s="28"/>
      <c r="M36" s="28" t="s">
        <v>728</v>
      </c>
      <c r="N36" s="28"/>
      <c r="O36" s="28" t="s">
        <v>647</v>
      </c>
      <c r="P36" s="28"/>
      <c r="Q36" s="28"/>
      <c r="R36" s="28"/>
      <c r="S36" s="28" t="s">
        <v>755</v>
      </c>
      <c r="T36" s="28"/>
      <c r="U36" s="28" t="s">
        <v>179</v>
      </c>
      <c r="V36" s="28" t="s">
        <v>592</v>
      </c>
      <c r="W36" s="28"/>
      <c r="X36" s="28"/>
      <c r="Y36" s="28"/>
      <c r="Z36" s="28"/>
      <c r="AA36" s="28"/>
      <c r="AB36" s="28" t="s">
        <v>569</v>
      </c>
      <c r="AC36" s="28" t="s">
        <v>544</v>
      </c>
      <c r="AD36" s="28" t="s">
        <v>603</v>
      </c>
      <c r="AE36" s="28" t="s">
        <v>547</v>
      </c>
      <c r="AF36" s="28" t="s">
        <v>607</v>
      </c>
      <c r="AG36" s="28" t="s">
        <v>549</v>
      </c>
    </row>
    <row r="37" spans="1:33" ht="18" customHeight="1" x14ac:dyDescent="0.3">
      <c r="A37" s="10" t="s">
        <v>843</v>
      </c>
      <c r="B37" s="29" t="s">
        <v>283</v>
      </c>
      <c r="C37" s="28" t="s">
        <v>211</v>
      </c>
      <c r="D37" s="30" t="s">
        <v>421</v>
      </c>
      <c r="E37" s="28" t="s">
        <v>81</v>
      </c>
      <c r="F37" s="28" t="s">
        <v>365</v>
      </c>
      <c r="G37" s="28" t="s">
        <v>296</v>
      </c>
      <c r="H37" s="28" t="s">
        <v>753</v>
      </c>
      <c r="I37" s="28" t="s">
        <v>224</v>
      </c>
      <c r="J37" s="28" t="s">
        <v>19</v>
      </c>
      <c r="K37" s="28" t="s">
        <v>432</v>
      </c>
      <c r="L37" s="28" t="s">
        <v>787</v>
      </c>
      <c r="M37" s="28" t="s">
        <v>98</v>
      </c>
      <c r="N37" s="28" t="s">
        <v>99</v>
      </c>
      <c r="O37" s="28" t="s">
        <v>383</v>
      </c>
      <c r="P37" s="28" t="s">
        <v>240</v>
      </c>
      <c r="Q37" s="28" t="s">
        <v>33</v>
      </c>
      <c r="R37" s="28" t="s">
        <v>440</v>
      </c>
      <c r="S37" s="28" t="s">
        <v>114</v>
      </c>
      <c r="T37" s="28" t="s">
        <v>251</v>
      </c>
      <c r="U37" s="28" t="s">
        <v>869</v>
      </c>
      <c r="V37" s="28" t="s">
        <v>118</v>
      </c>
      <c r="W37" s="28" t="s">
        <v>122</v>
      </c>
      <c r="X37" s="28" t="s">
        <v>261</v>
      </c>
      <c r="Y37" s="28" t="s">
        <v>263</v>
      </c>
      <c r="Z37" s="28" t="s">
        <v>453</v>
      </c>
      <c r="AA37" s="28" t="s">
        <v>698</v>
      </c>
      <c r="AB37" s="28" t="s">
        <v>600</v>
      </c>
      <c r="AC37" s="28" t="s">
        <v>785</v>
      </c>
      <c r="AD37" s="28" t="s">
        <v>141</v>
      </c>
      <c r="AE37" s="28" t="s">
        <v>872</v>
      </c>
      <c r="AF37" s="28" t="s">
        <v>144</v>
      </c>
      <c r="AG37" s="28" t="s">
        <v>873</v>
      </c>
    </row>
    <row r="38" spans="1:33" ht="18" customHeight="1" x14ac:dyDescent="0.3">
      <c r="A38" s="11" t="s">
        <v>844</v>
      </c>
      <c r="B38" s="29" t="s">
        <v>874</v>
      </c>
      <c r="C38" s="28" t="s">
        <v>288</v>
      </c>
      <c r="D38" s="30" t="s">
        <v>8</v>
      </c>
      <c r="E38" s="28" t="s">
        <v>217</v>
      </c>
      <c r="F38" s="28" t="s">
        <v>667</v>
      </c>
      <c r="G38" s="28" t="s">
        <v>577</v>
      </c>
      <c r="H38" s="28" t="s">
        <v>88</v>
      </c>
      <c r="I38" s="28" t="s">
        <v>301</v>
      </c>
      <c r="J38" s="28" t="s">
        <v>160</v>
      </c>
      <c r="K38" s="28" t="s">
        <v>473</v>
      </c>
      <c r="L38" s="28" t="s">
        <v>377</v>
      </c>
      <c r="M38" s="28" t="s">
        <v>233</v>
      </c>
      <c r="N38" s="28" t="s">
        <v>235</v>
      </c>
      <c r="O38" s="28" t="s">
        <v>436</v>
      </c>
      <c r="P38" s="28" t="s">
        <v>316</v>
      </c>
      <c r="Q38" s="28" t="s">
        <v>172</v>
      </c>
      <c r="R38" s="28" t="s">
        <v>35</v>
      </c>
      <c r="S38" s="28" t="s">
        <v>250</v>
      </c>
      <c r="T38" s="28" t="s">
        <v>327</v>
      </c>
      <c r="U38" s="28" t="s">
        <v>394</v>
      </c>
      <c r="V38" s="28" t="s">
        <v>253</v>
      </c>
      <c r="W38" s="28" t="s">
        <v>257</v>
      </c>
      <c r="X38" s="28" t="s">
        <v>336</v>
      </c>
      <c r="Y38" s="28" t="s">
        <v>338</v>
      </c>
      <c r="Z38" s="28" t="s">
        <v>54</v>
      </c>
      <c r="AA38" s="28" t="s">
        <v>57</v>
      </c>
      <c r="AB38" s="28" t="s">
        <v>915</v>
      </c>
      <c r="AC38" s="28" t="s">
        <v>759</v>
      </c>
      <c r="AD38" s="28" t="s">
        <v>276</v>
      </c>
      <c r="AE38" s="28" t="s">
        <v>764</v>
      </c>
      <c r="AF38" s="28" t="s">
        <v>280</v>
      </c>
      <c r="AG38" s="28" t="s">
        <v>769</v>
      </c>
    </row>
    <row r="39" spans="1:33" ht="18" customHeight="1" x14ac:dyDescent="0.3">
      <c r="A39" s="10" t="s">
        <v>845</v>
      </c>
      <c r="B39" s="29" t="s">
        <v>208</v>
      </c>
      <c r="C39" s="28" t="s">
        <v>361</v>
      </c>
      <c r="D39" s="30" t="s">
        <v>77</v>
      </c>
      <c r="E39" s="28" t="s">
        <v>469</v>
      </c>
      <c r="F39" s="28" t="s">
        <v>423</v>
      </c>
      <c r="G39" s="28" t="s">
        <v>15</v>
      </c>
      <c r="H39" s="28" t="s">
        <v>159</v>
      </c>
      <c r="I39" s="28" t="s">
        <v>370</v>
      </c>
      <c r="J39" s="28" t="s">
        <v>226</v>
      </c>
      <c r="K39" s="28" t="s">
        <v>613</v>
      </c>
      <c r="L39" s="28" t="s">
        <v>518</v>
      </c>
      <c r="M39" s="28" t="s">
        <v>520</v>
      </c>
      <c r="N39" s="28" t="s">
        <v>624</v>
      </c>
      <c r="O39" s="28" t="s">
        <v>729</v>
      </c>
      <c r="P39" s="28" t="s">
        <v>385</v>
      </c>
      <c r="Q39" s="28" t="s">
        <v>243</v>
      </c>
      <c r="R39" s="28" t="s">
        <v>110</v>
      </c>
      <c r="S39" s="28" t="s">
        <v>529</v>
      </c>
      <c r="T39" s="28" t="s">
        <v>393</v>
      </c>
      <c r="U39" s="28" t="s">
        <v>870</v>
      </c>
      <c r="V39" s="28" t="s">
        <v>533</v>
      </c>
      <c r="W39" s="28" t="s">
        <v>696</v>
      </c>
      <c r="X39" s="28" t="s">
        <v>402</v>
      </c>
      <c r="Y39" s="28" t="s">
        <v>404</v>
      </c>
      <c r="Z39" s="28" t="s">
        <v>131</v>
      </c>
      <c r="AA39" s="28" t="s">
        <v>135</v>
      </c>
      <c r="AB39" s="28" t="s">
        <v>199</v>
      </c>
      <c r="AC39" s="28" t="s">
        <v>601</v>
      </c>
      <c r="AD39" s="28" t="s">
        <v>651</v>
      </c>
      <c r="AE39" s="28" t="s">
        <v>605</v>
      </c>
      <c r="AF39" s="28" t="s">
        <v>654</v>
      </c>
      <c r="AG39" s="28" t="s">
        <v>609</v>
      </c>
    </row>
    <row r="40" spans="1:33" ht="18" customHeight="1" x14ac:dyDescent="0.3">
      <c r="A40" s="10" t="s">
        <v>846</v>
      </c>
      <c r="B40" s="29" t="s">
        <v>618</v>
      </c>
      <c r="C40" s="28" t="s">
        <v>550</v>
      </c>
      <c r="D40" s="30" t="s">
        <v>150</v>
      </c>
      <c r="E40" s="28" t="s">
        <v>294</v>
      </c>
      <c r="F40" s="28" t="s">
        <v>633</v>
      </c>
      <c r="G40" s="28" t="s">
        <v>84</v>
      </c>
      <c r="H40" s="28" t="s">
        <v>224</v>
      </c>
      <c r="I40" s="28" t="s">
        <v>889</v>
      </c>
      <c r="J40" s="28" t="s">
        <v>514</v>
      </c>
      <c r="K40" s="28" t="s">
        <v>494</v>
      </c>
      <c r="L40" s="28" t="s">
        <v>902</v>
      </c>
      <c r="M40" s="28" t="s">
        <v>309</v>
      </c>
      <c r="N40" s="28" t="s">
        <v>311</v>
      </c>
      <c r="O40" s="28" t="s">
        <v>29</v>
      </c>
      <c r="P40" s="28" t="s">
        <v>31</v>
      </c>
      <c r="Q40" s="28" t="s">
        <v>477</v>
      </c>
      <c r="R40" s="28" t="s">
        <v>175</v>
      </c>
      <c r="S40" s="28" t="s">
        <v>326</v>
      </c>
      <c r="T40" s="28" t="s">
        <v>590</v>
      </c>
      <c r="U40" s="28" t="s">
        <v>445</v>
      </c>
      <c r="V40" s="28" t="s">
        <v>329</v>
      </c>
      <c r="W40" s="28" t="s">
        <v>333</v>
      </c>
      <c r="X40" s="28" t="s">
        <v>567</v>
      </c>
      <c r="Y40" s="28" t="s">
        <v>52</v>
      </c>
      <c r="Z40" s="28" t="s">
        <v>192</v>
      </c>
      <c r="AA40" s="28" t="s">
        <v>195</v>
      </c>
      <c r="AB40" s="28" t="s">
        <v>273</v>
      </c>
      <c r="AC40" s="28" t="s">
        <v>62</v>
      </c>
      <c r="AD40" s="28" t="s">
        <v>353</v>
      </c>
      <c r="AE40" s="28" t="s">
        <v>67</v>
      </c>
      <c r="AF40" s="28" t="s">
        <v>357</v>
      </c>
      <c r="AG40" s="28" t="s">
        <v>72</v>
      </c>
    </row>
    <row r="41" spans="1:33" ht="18" customHeight="1" x14ac:dyDescent="0.3">
      <c r="A41" s="10" t="s">
        <v>844</v>
      </c>
      <c r="B41" s="29" t="s">
        <v>285</v>
      </c>
      <c r="C41" s="28" t="s">
        <v>420</v>
      </c>
      <c r="D41" s="30" t="s">
        <v>213</v>
      </c>
      <c r="E41" s="28" t="s">
        <v>365</v>
      </c>
      <c r="F41" s="28" t="s">
        <v>82</v>
      </c>
      <c r="G41" s="28" t="s">
        <v>155</v>
      </c>
      <c r="H41" s="28" t="s">
        <v>513</v>
      </c>
      <c r="I41" s="28" t="s">
        <v>429</v>
      </c>
      <c r="J41" s="28" t="s">
        <v>303</v>
      </c>
      <c r="K41" s="28" t="s">
        <v>807</v>
      </c>
      <c r="L41" s="28" t="s">
        <v>557</v>
      </c>
      <c r="M41" s="28" t="s">
        <v>379</v>
      </c>
      <c r="N41" s="28" t="s">
        <v>381</v>
      </c>
      <c r="O41" s="28" t="s">
        <v>103</v>
      </c>
      <c r="P41" s="28" t="s">
        <v>105</v>
      </c>
      <c r="Q41" s="28" t="s">
        <v>319</v>
      </c>
      <c r="R41" s="28" t="s">
        <v>246</v>
      </c>
      <c r="S41" s="28" t="s">
        <v>392</v>
      </c>
      <c r="T41" s="28" t="s">
        <v>444</v>
      </c>
      <c r="U41" s="28" t="s">
        <v>871</v>
      </c>
      <c r="V41" s="28" t="s">
        <v>396</v>
      </c>
      <c r="W41" s="28" t="s">
        <v>46</v>
      </c>
      <c r="X41" s="28" t="s">
        <v>451</v>
      </c>
      <c r="Y41" s="28" t="s">
        <v>128</v>
      </c>
      <c r="Z41" s="28" t="s">
        <v>266</v>
      </c>
      <c r="AA41" s="28" t="s">
        <v>270</v>
      </c>
      <c r="AB41" s="28" t="s">
        <v>649</v>
      </c>
      <c r="AC41" s="28" t="s">
        <v>139</v>
      </c>
      <c r="AD41" s="28" t="s">
        <v>414</v>
      </c>
      <c r="AE41" s="28" t="s">
        <v>142</v>
      </c>
      <c r="AF41" s="28" t="s">
        <v>416</v>
      </c>
      <c r="AG41" s="28" t="s">
        <v>145</v>
      </c>
    </row>
    <row r="42" spans="1:33" ht="18" customHeight="1" x14ac:dyDescent="0.3">
      <c r="A42" s="10" t="s">
        <v>847</v>
      </c>
      <c r="B42" s="29" t="s">
        <v>360</v>
      </c>
      <c r="C42" s="28" t="s">
        <v>573</v>
      </c>
      <c r="D42" s="30" t="s">
        <v>507</v>
      </c>
      <c r="E42" s="28" t="s">
        <v>423</v>
      </c>
      <c r="F42" s="28" t="s">
        <v>154</v>
      </c>
      <c r="G42" s="28" t="s">
        <v>220</v>
      </c>
      <c r="H42" s="28" t="s">
        <v>370</v>
      </c>
      <c r="I42" s="28" t="s">
        <v>890</v>
      </c>
      <c r="J42" s="28" t="s">
        <v>372</v>
      </c>
      <c r="K42" s="28" t="s">
        <v>517</v>
      </c>
      <c r="L42" s="28" t="s">
        <v>474</v>
      </c>
      <c r="M42" s="28" t="s">
        <v>434</v>
      </c>
      <c r="N42" s="28" t="s">
        <v>27</v>
      </c>
      <c r="O42" s="28" t="s">
        <v>239</v>
      </c>
      <c r="P42" s="28" t="s">
        <v>170</v>
      </c>
      <c r="Q42" s="28" t="s">
        <v>387</v>
      </c>
      <c r="R42" s="28" t="s">
        <v>527</v>
      </c>
      <c r="S42" s="28" t="s">
        <v>443</v>
      </c>
      <c r="T42" s="28" t="s">
        <v>731</v>
      </c>
      <c r="U42" s="28" t="s">
        <v>117</v>
      </c>
      <c r="V42" s="28" t="s">
        <v>446</v>
      </c>
      <c r="W42" s="28" t="s">
        <v>184</v>
      </c>
      <c r="X42" s="28" t="s">
        <v>596</v>
      </c>
      <c r="Y42" s="28" t="s">
        <v>189</v>
      </c>
      <c r="Z42" s="28" t="s">
        <v>540</v>
      </c>
      <c r="AA42" s="28" t="s">
        <v>483</v>
      </c>
      <c r="AB42" s="28" t="s">
        <v>412</v>
      </c>
      <c r="AC42" s="28" t="s">
        <v>274</v>
      </c>
      <c r="AD42" s="28" t="s">
        <v>462</v>
      </c>
      <c r="AE42" s="28" t="s">
        <v>278</v>
      </c>
      <c r="AF42" s="28" t="s">
        <v>466</v>
      </c>
      <c r="AG42" s="28" t="s">
        <v>282</v>
      </c>
    </row>
    <row r="43" spans="1:33" ht="18" customHeight="1" x14ac:dyDescent="0.3">
      <c r="A43" s="10" t="s">
        <v>834</v>
      </c>
      <c r="B43" s="29" t="s">
        <v>74</v>
      </c>
      <c r="C43" s="28" t="s">
        <v>76</v>
      </c>
      <c r="D43" s="30" t="s">
        <v>362</v>
      </c>
      <c r="E43" s="28"/>
      <c r="F43" s="28" t="s">
        <v>509</v>
      </c>
      <c r="G43" s="28" t="s">
        <v>297</v>
      </c>
      <c r="H43" s="28"/>
      <c r="I43" s="35" t="s">
        <v>89</v>
      </c>
      <c r="J43" s="28" t="s">
        <v>430</v>
      </c>
      <c r="K43" s="28" t="s">
        <v>556</v>
      </c>
      <c r="L43" s="28" t="s">
        <v>495</v>
      </c>
      <c r="M43" s="28"/>
      <c r="N43" s="28" t="s">
        <v>166</v>
      </c>
      <c r="O43" s="28"/>
      <c r="P43" s="28" t="s">
        <v>626</v>
      </c>
      <c r="Q43" s="28" t="s">
        <v>438</v>
      </c>
      <c r="R43" s="28" t="s">
        <v>389</v>
      </c>
      <c r="S43" s="28"/>
      <c r="T43" s="28" t="s">
        <v>628</v>
      </c>
      <c r="U43" s="28"/>
      <c r="V43" s="28"/>
      <c r="W43" s="28" t="s">
        <v>481</v>
      </c>
      <c r="X43" s="28" t="s">
        <v>126</v>
      </c>
      <c r="Y43" s="28" t="s">
        <v>697</v>
      </c>
      <c r="Z43" s="28" t="s">
        <v>406</v>
      </c>
      <c r="AA43" s="28" t="s">
        <v>409</v>
      </c>
      <c r="AB43" s="28"/>
      <c r="AC43" s="28"/>
      <c r="AD43" s="28"/>
      <c r="AE43" s="28"/>
      <c r="AF43" s="28"/>
      <c r="AG43" s="28"/>
    </row>
    <row r="44" spans="1:33" ht="18" customHeight="1" x14ac:dyDescent="0.3">
      <c r="A44" s="10" t="s">
        <v>848</v>
      </c>
      <c r="B44" s="29" t="s">
        <v>147</v>
      </c>
      <c r="C44" s="28" t="s">
        <v>149</v>
      </c>
      <c r="D44" s="30" t="s">
        <v>551</v>
      </c>
      <c r="E44" s="28"/>
      <c r="F44" s="28" t="s">
        <v>552</v>
      </c>
      <c r="G44" s="28" t="s">
        <v>368</v>
      </c>
      <c r="H44" s="28"/>
      <c r="I44" s="28" t="s">
        <v>891</v>
      </c>
      <c r="J44" s="28" t="s">
        <v>580</v>
      </c>
      <c r="K44" s="28" t="s">
        <v>582</v>
      </c>
      <c r="L44" s="28" t="s">
        <v>903</v>
      </c>
      <c r="M44" s="28"/>
      <c r="N44" s="28" t="s">
        <v>236</v>
      </c>
      <c r="O44" s="28"/>
      <c r="P44" s="28" t="s">
        <v>317</v>
      </c>
      <c r="Q44" s="28" t="s">
        <v>638</v>
      </c>
      <c r="R44" s="28" t="s">
        <v>562</v>
      </c>
      <c r="S44" s="28"/>
      <c r="T44" s="28" t="s">
        <v>497</v>
      </c>
      <c r="U44" s="28"/>
      <c r="V44" s="28"/>
      <c r="W44" s="28" t="s">
        <v>887</v>
      </c>
      <c r="X44" s="28" t="s">
        <v>187</v>
      </c>
      <c r="Y44" s="28" t="s">
        <v>339</v>
      </c>
      <c r="Z44" s="28" t="s">
        <v>598</v>
      </c>
      <c r="AA44" s="28" t="s">
        <v>677</v>
      </c>
      <c r="AB44" s="28"/>
      <c r="AC44" s="28"/>
      <c r="AD44" s="28"/>
      <c r="AE44" s="28"/>
      <c r="AF44" s="28"/>
      <c r="AG44" s="28"/>
    </row>
    <row r="45" spans="1:33" ht="18" customHeight="1" x14ac:dyDescent="0.3">
      <c r="A45" s="21" t="s">
        <v>836</v>
      </c>
      <c r="B45" s="29" t="s">
        <v>686</v>
      </c>
      <c r="C45" s="28" t="s">
        <v>506</v>
      </c>
      <c r="D45" s="30" t="s">
        <v>575</v>
      </c>
      <c r="E45" s="28"/>
      <c r="F45" s="28" t="s">
        <v>576</v>
      </c>
      <c r="G45" s="28" t="s">
        <v>426</v>
      </c>
      <c r="H45" s="28"/>
      <c r="I45" s="28" t="s">
        <v>892</v>
      </c>
      <c r="J45" s="28" t="s">
        <v>612</v>
      </c>
      <c r="K45" s="28" t="s">
        <v>882</v>
      </c>
      <c r="L45" s="28" t="s">
        <v>904</v>
      </c>
      <c r="M45" s="28"/>
      <c r="N45" s="28" t="s">
        <v>312</v>
      </c>
      <c r="O45" s="28"/>
      <c r="P45" s="28" t="s">
        <v>32</v>
      </c>
      <c r="Q45" s="28" t="s">
        <v>108</v>
      </c>
      <c r="R45" s="28" t="s">
        <v>587</v>
      </c>
      <c r="S45" s="28"/>
      <c r="T45" s="28" t="s">
        <v>531</v>
      </c>
      <c r="U45" s="28"/>
      <c r="V45" s="28"/>
      <c r="W45" s="28" t="s">
        <v>675</v>
      </c>
      <c r="X45" s="28" t="s">
        <v>538</v>
      </c>
      <c r="Y45" s="28" t="s">
        <v>129</v>
      </c>
      <c r="Z45" s="28" t="s">
        <v>733</v>
      </c>
      <c r="AA45" s="28" t="s">
        <v>640</v>
      </c>
      <c r="AB45" s="28"/>
      <c r="AC45" s="28"/>
      <c r="AD45" s="28"/>
      <c r="AE45" s="28"/>
      <c r="AF45" s="28"/>
      <c r="AG45" s="28"/>
    </row>
    <row r="46" spans="1:33" ht="18" customHeight="1" x14ac:dyDescent="0.3">
      <c r="A46" s="21" t="s">
        <v>837</v>
      </c>
      <c r="B46" s="29" t="s">
        <v>5</v>
      </c>
      <c r="C46" s="28" t="s">
        <v>574</v>
      </c>
      <c r="D46" s="30" t="s">
        <v>151</v>
      </c>
      <c r="E46" s="28"/>
      <c r="F46" s="28" t="s">
        <v>14</v>
      </c>
      <c r="G46" s="28" t="s">
        <v>16</v>
      </c>
      <c r="H46" s="28"/>
      <c r="I46" s="28" t="s">
        <v>893</v>
      </c>
      <c r="J46" s="28" t="s">
        <v>708</v>
      </c>
      <c r="K46" s="28" t="s">
        <v>634</v>
      </c>
      <c r="L46" s="28" t="s">
        <v>616</v>
      </c>
      <c r="M46" s="28"/>
      <c r="N46" s="28" t="s">
        <v>167</v>
      </c>
      <c r="O46" s="28"/>
      <c r="P46" s="28" t="s">
        <v>242</v>
      </c>
      <c r="Q46" s="28" t="s">
        <v>244</v>
      </c>
      <c r="R46" s="28" t="s">
        <v>176</v>
      </c>
      <c r="S46" s="28"/>
      <c r="T46" s="28" t="s">
        <v>563</v>
      </c>
      <c r="U46" s="28"/>
      <c r="V46" s="28"/>
      <c r="W46" s="28" t="s">
        <v>630</v>
      </c>
      <c r="X46" s="28" t="s">
        <v>51</v>
      </c>
      <c r="Y46" s="28" t="s">
        <v>265</v>
      </c>
      <c r="Z46" s="28" t="s">
        <v>193</v>
      </c>
      <c r="AA46" s="28" t="s">
        <v>197</v>
      </c>
      <c r="AB46" s="28"/>
      <c r="AC46" s="28"/>
      <c r="AD46" s="28"/>
      <c r="AE46" s="28"/>
      <c r="AF46" s="28"/>
      <c r="AG46" s="28"/>
    </row>
    <row r="47" spans="1:33" ht="18" customHeight="1" x14ac:dyDescent="0.3">
      <c r="A47" s="21" t="s">
        <v>838</v>
      </c>
      <c r="B47" s="29" t="s">
        <v>210</v>
      </c>
      <c r="C47" s="28" t="s">
        <v>619</v>
      </c>
      <c r="D47" s="30" t="s">
        <v>508</v>
      </c>
      <c r="E47" s="28"/>
      <c r="F47" s="28" t="s">
        <v>83</v>
      </c>
      <c r="G47" s="28" t="s">
        <v>221</v>
      </c>
      <c r="H47" s="28"/>
      <c r="I47" s="28" t="s">
        <v>894</v>
      </c>
      <c r="J47" s="28" t="s">
        <v>554</v>
      </c>
      <c r="K47" s="28" t="s">
        <v>644</v>
      </c>
      <c r="L47" s="28" t="s">
        <v>669</v>
      </c>
      <c r="M47" s="28"/>
      <c r="N47" s="28" t="s">
        <v>475</v>
      </c>
      <c r="O47" s="28"/>
      <c r="P47" s="28" t="s">
        <v>318</v>
      </c>
      <c r="Q47" s="28" t="s">
        <v>388</v>
      </c>
      <c r="R47" s="28" t="s">
        <v>528</v>
      </c>
      <c r="S47" s="28"/>
      <c r="T47" s="28" t="s">
        <v>591</v>
      </c>
      <c r="U47" s="28"/>
      <c r="V47" s="28"/>
      <c r="W47" s="28" t="s">
        <v>124</v>
      </c>
      <c r="X47" s="28" t="s">
        <v>188</v>
      </c>
      <c r="Y47" s="28" t="s">
        <v>405</v>
      </c>
      <c r="Z47" s="28" t="s">
        <v>541</v>
      </c>
      <c r="AA47" s="28" t="s">
        <v>543</v>
      </c>
      <c r="AB47" s="28"/>
      <c r="AC47" s="28"/>
      <c r="AD47" s="28"/>
      <c r="AE47" s="28"/>
      <c r="AF47" s="28"/>
      <c r="AG47" s="28"/>
    </row>
    <row r="48" spans="1:33" ht="18" customHeight="1" x14ac:dyDescent="0.3">
      <c r="A48" s="21" t="s">
        <v>750</v>
      </c>
      <c r="B48" s="29" t="s">
        <v>468</v>
      </c>
      <c r="C48" s="28" t="s">
        <v>8</v>
      </c>
      <c r="D48" s="30" t="s">
        <v>291</v>
      </c>
      <c r="E48" s="28"/>
      <c r="F48" s="28" t="s">
        <v>219</v>
      </c>
      <c r="G48" s="28" t="s">
        <v>512</v>
      </c>
      <c r="H48" s="28"/>
      <c r="I48" s="28" t="s">
        <v>19</v>
      </c>
      <c r="J48" s="28" t="s">
        <v>20</v>
      </c>
      <c r="K48" s="28" t="s">
        <v>736</v>
      </c>
      <c r="L48" s="28" t="s">
        <v>623</v>
      </c>
      <c r="M48" s="28"/>
      <c r="N48" s="28" t="s">
        <v>313</v>
      </c>
      <c r="O48" s="28"/>
      <c r="P48" s="28" t="s">
        <v>33</v>
      </c>
      <c r="Q48" s="28" t="s">
        <v>561</v>
      </c>
      <c r="R48" s="28" t="s">
        <v>323</v>
      </c>
      <c r="S48" s="28"/>
      <c r="T48" s="28" t="s">
        <v>702</v>
      </c>
      <c r="U48" s="28"/>
      <c r="V48" s="28"/>
      <c r="W48" s="28" t="s">
        <v>259</v>
      </c>
      <c r="X48" s="28" t="s">
        <v>263</v>
      </c>
      <c r="Y48" s="28" t="s">
        <v>676</v>
      </c>
      <c r="Z48" s="28" t="s">
        <v>343</v>
      </c>
      <c r="AA48" s="28" t="s">
        <v>347</v>
      </c>
      <c r="AB48" s="28"/>
      <c r="AC48" s="28"/>
      <c r="AD48" s="28"/>
      <c r="AE48" s="28"/>
      <c r="AF48" s="28"/>
      <c r="AG48" s="28"/>
    </row>
    <row r="49" spans="1:33" ht="18" customHeight="1" x14ac:dyDescent="0.3">
      <c r="A49" s="21" t="s">
        <v>839</v>
      </c>
      <c r="B49" s="29" t="s">
        <v>287</v>
      </c>
      <c r="C49" s="28" t="s">
        <v>77</v>
      </c>
      <c r="D49" s="30" t="s">
        <v>363</v>
      </c>
      <c r="E49" s="28"/>
      <c r="F49" s="28" t="s">
        <v>296</v>
      </c>
      <c r="G49" s="28" t="s">
        <v>298</v>
      </c>
      <c r="H49" s="28"/>
      <c r="I49" s="28" t="s">
        <v>90</v>
      </c>
      <c r="J49" s="28" t="s">
        <v>91</v>
      </c>
      <c r="K49" s="28" t="s">
        <v>658</v>
      </c>
      <c r="L49" s="28" t="s">
        <v>635</v>
      </c>
      <c r="M49" s="28"/>
      <c r="N49" s="28" t="s">
        <v>382</v>
      </c>
      <c r="O49" s="28"/>
      <c r="P49" s="28" t="s">
        <v>107</v>
      </c>
      <c r="Q49" s="28" t="s">
        <v>439</v>
      </c>
      <c r="R49" s="28" t="s">
        <v>390</v>
      </c>
      <c r="S49" s="28"/>
      <c r="T49" s="28" t="s">
        <v>617</v>
      </c>
      <c r="U49" s="28"/>
      <c r="V49" s="28"/>
      <c r="W49" s="28" t="s">
        <v>536</v>
      </c>
      <c r="X49" s="28" t="s">
        <v>779</v>
      </c>
      <c r="Y49" s="28" t="s">
        <v>452</v>
      </c>
      <c r="Z49" s="28" t="s">
        <v>407</v>
      </c>
      <c r="AA49" s="28" t="s">
        <v>410</v>
      </c>
      <c r="AB49" s="28"/>
      <c r="AC49" s="28"/>
      <c r="AD49" s="28"/>
      <c r="AE49" s="28"/>
      <c r="AF49" s="28"/>
      <c r="AG49" s="28"/>
    </row>
    <row r="50" spans="1:33" ht="18" customHeight="1" x14ac:dyDescent="0.3">
      <c r="A50" s="21" t="s">
        <v>840</v>
      </c>
      <c r="B50" s="29" t="s">
        <v>666</v>
      </c>
      <c r="C50" s="28" t="s">
        <v>213</v>
      </c>
      <c r="D50" s="30" t="s">
        <v>79</v>
      </c>
      <c r="E50" s="28"/>
      <c r="F50" s="28" t="s">
        <v>367</v>
      </c>
      <c r="G50" s="28" t="s">
        <v>579</v>
      </c>
      <c r="H50" s="28"/>
      <c r="I50" s="35" t="s">
        <v>226</v>
      </c>
      <c r="J50" s="28" t="s">
        <v>227</v>
      </c>
      <c r="K50" s="28" t="s">
        <v>690</v>
      </c>
      <c r="L50" s="28" t="s">
        <v>645</v>
      </c>
      <c r="M50" s="28"/>
      <c r="N50" s="28" t="s">
        <v>435</v>
      </c>
      <c r="O50" s="28"/>
      <c r="P50" s="28" t="s">
        <v>243</v>
      </c>
      <c r="Q50" s="28" t="s">
        <v>34</v>
      </c>
      <c r="R50" s="28" t="s">
        <v>442</v>
      </c>
      <c r="S50" s="28"/>
      <c r="T50" s="28" t="s">
        <v>713</v>
      </c>
      <c r="U50" s="28"/>
      <c r="V50" s="28"/>
      <c r="W50" s="28" t="s">
        <v>334</v>
      </c>
      <c r="X50" s="28" t="s">
        <v>404</v>
      </c>
      <c r="Y50" s="28" t="s">
        <v>53</v>
      </c>
      <c r="Z50" s="28" t="s">
        <v>455</v>
      </c>
      <c r="AA50" s="28" t="s">
        <v>457</v>
      </c>
      <c r="AB50" s="28"/>
      <c r="AC50" s="28"/>
      <c r="AD50" s="28"/>
      <c r="AE50" s="28"/>
      <c r="AF50" s="28"/>
      <c r="AG50" s="28"/>
    </row>
    <row r="51" spans="1:33" ht="18" customHeight="1" x14ac:dyDescent="0.3">
      <c r="A51" s="21" t="s">
        <v>841</v>
      </c>
      <c r="B51" s="29" t="s">
        <v>419</v>
      </c>
      <c r="C51" s="28" t="s">
        <v>290</v>
      </c>
      <c r="D51" s="30" t="s">
        <v>215</v>
      </c>
      <c r="E51" s="28"/>
      <c r="F51" s="28" t="s">
        <v>155</v>
      </c>
      <c r="G51" s="28" t="s">
        <v>427</v>
      </c>
      <c r="H51" s="28"/>
      <c r="I51" s="28" t="s">
        <v>303</v>
      </c>
      <c r="J51" s="28" t="s">
        <v>622</v>
      </c>
      <c r="K51" s="28" t="s">
        <v>23</v>
      </c>
      <c r="L51" s="28" t="s">
        <v>25</v>
      </c>
      <c r="M51" s="28"/>
      <c r="N51" s="28" t="s">
        <v>476</v>
      </c>
      <c r="O51" s="28"/>
      <c r="P51" s="28" t="s">
        <v>319</v>
      </c>
      <c r="Q51" s="28" t="s">
        <v>109</v>
      </c>
      <c r="R51" s="28" t="s">
        <v>478</v>
      </c>
      <c r="S51" s="28"/>
      <c r="T51" s="28" t="s">
        <v>732</v>
      </c>
      <c r="U51" s="28"/>
      <c r="V51" s="28"/>
      <c r="W51" s="28" t="s">
        <v>400</v>
      </c>
      <c r="X51" s="28" t="s">
        <v>128</v>
      </c>
      <c r="Y51" s="28" t="s">
        <v>130</v>
      </c>
      <c r="Z51" s="28" t="s">
        <v>56</v>
      </c>
      <c r="AA51" s="28" t="s">
        <v>60</v>
      </c>
      <c r="AB51" s="28"/>
      <c r="AC51" s="28"/>
      <c r="AD51" s="28"/>
      <c r="AE51" s="28"/>
      <c r="AF51" s="28"/>
      <c r="AG51" s="28"/>
    </row>
    <row r="52" spans="1:33" ht="18" customHeight="1" x14ac:dyDescent="0.3">
      <c r="A52" s="21" t="s">
        <v>842</v>
      </c>
      <c r="B52" s="29" t="s">
        <v>632</v>
      </c>
      <c r="C52" s="28" t="s">
        <v>362</v>
      </c>
      <c r="D52" s="30" t="s">
        <v>620</v>
      </c>
      <c r="E52" s="28"/>
      <c r="F52" s="28" t="s">
        <v>297</v>
      </c>
      <c r="G52" s="28" t="s">
        <v>752</v>
      </c>
      <c r="H52" s="28"/>
      <c r="I52" s="28" t="s">
        <v>372</v>
      </c>
      <c r="J52" s="28" t="s">
        <v>304</v>
      </c>
      <c r="K52" s="28" t="s">
        <v>94</v>
      </c>
      <c r="L52" s="28" t="s">
        <v>97</v>
      </c>
      <c r="M52" s="28"/>
      <c r="N52" s="28" t="s">
        <v>584</v>
      </c>
      <c r="O52" s="28"/>
      <c r="P52" s="28" t="s">
        <v>387</v>
      </c>
      <c r="Q52" s="28" t="s">
        <v>174</v>
      </c>
      <c r="R52" s="28" t="s">
        <v>627</v>
      </c>
      <c r="S52" s="28"/>
      <c r="T52" s="28" t="s">
        <v>661</v>
      </c>
      <c r="U52" s="28"/>
      <c r="V52" s="28"/>
      <c r="W52" s="28" t="s">
        <v>449</v>
      </c>
      <c r="X52" s="28" t="s">
        <v>189</v>
      </c>
      <c r="Y52" s="28" t="s">
        <v>191</v>
      </c>
      <c r="Z52" s="28" t="s">
        <v>133</v>
      </c>
      <c r="AA52" s="28" t="s">
        <v>138</v>
      </c>
      <c r="AB52" s="28"/>
      <c r="AC52" s="28"/>
      <c r="AD52" s="28"/>
      <c r="AE52" s="28"/>
      <c r="AF52" s="28"/>
      <c r="AG52" s="28"/>
    </row>
    <row r="53" spans="1:33" ht="18" customHeight="1" x14ac:dyDescent="0.3">
      <c r="A53" s="21" t="s">
        <v>849</v>
      </c>
      <c r="B53" s="29" t="s">
        <v>420</v>
      </c>
      <c r="C53" s="28" t="s">
        <v>291</v>
      </c>
      <c r="D53" s="30" t="s">
        <v>12</v>
      </c>
      <c r="E53" s="28" t="s">
        <v>295</v>
      </c>
      <c r="F53" s="28" t="s">
        <v>85</v>
      </c>
      <c r="G53" s="28" t="s">
        <v>87</v>
      </c>
      <c r="H53" s="28" t="s">
        <v>371</v>
      </c>
      <c r="I53" s="28" t="s">
        <v>727</v>
      </c>
      <c r="J53" s="28" t="s">
        <v>92</v>
      </c>
      <c r="K53" s="28" t="s">
        <v>230</v>
      </c>
      <c r="L53" s="28" t="s">
        <v>905</v>
      </c>
      <c r="M53" s="28" t="s">
        <v>99</v>
      </c>
      <c r="N53" s="28" t="s">
        <v>28</v>
      </c>
      <c r="O53" s="28" t="s">
        <v>240</v>
      </c>
      <c r="P53" s="28" t="s">
        <v>320</v>
      </c>
      <c r="Q53" s="28" t="s">
        <v>110</v>
      </c>
      <c r="R53" s="28" t="s">
        <v>38</v>
      </c>
      <c r="S53" s="28" t="s">
        <v>444</v>
      </c>
      <c r="T53" s="28" t="s">
        <v>757</v>
      </c>
      <c r="U53" s="28" t="s">
        <v>533</v>
      </c>
      <c r="V53" s="28" t="s">
        <v>447</v>
      </c>
      <c r="W53" s="28" t="s">
        <v>450</v>
      </c>
      <c r="X53" s="28" t="s">
        <v>340</v>
      </c>
      <c r="Y53" s="28" t="s">
        <v>131</v>
      </c>
      <c r="Z53" s="28" t="s">
        <v>269</v>
      </c>
      <c r="AA53" s="28" t="s">
        <v>484</v>
      </c>
      <c r="AB53" s="28" t="s">
        <v>785</v>
      </c>
      <c r="AC53" s="28" t="s">
        <v>716</v>
      </c>
      <c r="AD53" s="28" t="s">
        <v>763</v>
      </c>
      <c r="AE53" s="28" t="s">
        <v>720</v>
      </c>
      <c r="AF53" s="28" t="s">
        <v>768</v>
      </c>
      <c r="AG53" s="28" t="s">
        <v>724</v>
      </c>
    </row>
    <row r="54" spans="1:33" ht="18" customHeight="1" x14ac:dyDescent="0.3">
      <c r="A54" s="21" t="s">
        <v>832</v>
      </c>
      <c r="B54" s="29" t="s">
        <v>212</v>
      </c>
      <c r="C54" s="28" t="s">
        <v>215</v>
      </c>
      <c r="D54" s="30" t="s">
        <v>294</v>
      </c>
      <c r="E54" s="28" t="s">
        <v>219</v>
      </c>
      <c r="F54" s="28" t="s">
        <v>156</v>
      </c>
      <c r="G54" s="28" t="s">
        <v>222</v>
      </c>
      <c r="H54" s="28" t="s">
        <v>90</v>
      </c>
      <c r="I54" s="28" t="s">
        <v>227</v>
      </c>
      <c r="J54" s="28" t="s">
        <v>374</v>
      </c>
      <c r="K54" s="28" t="s">
        <v>96</v>
      </c>
      <c r="L54" s="28" t="s">
        <v>309</v>
      </c>
      <c r="M54" s="28" t="s">
        <v>381</v>
      </c>
      <c r="N54" s="28" t="s">
        <v>314</v>
      </c>
      <c r="O54" s="28" t="s">
        <v>105</v>
      </c>
      <c r="P54" s="28" t="s">
        <v>34</v>
      </c>
      <c r="Q54" s="28" t="s">
        <v>389</v>
      </c>
      <c r="R54" s="28" t="s">
        <v>325</v>
      </c>
      <c r="S54" s="28" t="s">
        <v>712</v>
      </c>
      <c r="T54" s="28" t="s">
        <v>777</v>
      </c>
      <c r="U54" s="28" t="s">
        <v>593</v>
      </c>
      <c r="V54" s="28" t="s">
        <v>255</v>
      </c>
      <c r="W54" s="28" t="s">
        <v>261</v>
      </c>
      <c r="X54" s="28" t="s">
        <v>53</v>
      </c>
      <c r="Y54" s="28" t="s">
        <v>406</v>
      </c>
      <c r="Z54" s="28" t="s">
        <v>136</v>
      </c>
      <c r="AA54" s="28" t="s">
        <v>739</v>
      </c>
      <c r="AB54" s="28" t="s">
        <v>139</v>
      </c>
      <c r="AC54" s="28" t="s">
        <v>760</v>
      </c>
      <c r="AD54" s="28" t="s">
        <v>277</v>
      </c>
      <c r="AE54" s="28" t="s">
        <v>765</v>
      </c>
      <c r="AF54" s="28" t="s">
        <v>281</v>
      </c>
      <c r="AG54" s="28" t="s">
        <v>770</v>
      </c>
    </row>
    <row r="55" spans="1:33" ht="18" customHeight="1" x14ac:dyDescent="0.3">
      <c r="A55" s="21" t="s">
        <v>831</v>
      </c>
      <c r="B55" s="29" t="s">
        <v>506</v>
      </c>
      <c r="C55" s="28" t="s">
        <v>620</v>
      </c>
      <c r="D55" s="30" t="s">
        <v>365</v>
      </c>
      <c r="E55" s="28" t="s">
        <v>510</v>
      </c>
      <c r="F55" s="28" t="s">
        <v>512</v>
      </c>
      <c r="G55" s="28" t="s">
        <v>471</v>
      </c>
      <c r="H55" s="28" t="s">
        <v>160</v>
      </c>
      <c r="I55" s="28" t="s">
        <v>622</v>
      </c>
      <c r="J55" s="28" t="s">
        <v>735</v>
      </c>
      <c r="K55" s="28" t="s">
        <v>163</v>
      </c>
      <c r="L55" s="28" t="s">
        <v>379</v>
      </c>
      <c r="M55" s="28" t="s">
        <v>27</v>
      </c>
      <c r="N55" s="28" t="s">
        <v>383</v>
      </c>
      <c r="O55" s="28" t="s">
        <v>170</v>
      </c>
      <c r="P55" s="28" t="s">
        <v>109</v>
      </c>
      <c r="Q55" s="28" t="s">
        <v>562</v>
      </c>
      <c r="R55" s="28" t="s">
        <v>391</v>
      </c>
      <c r="S55" s="28" t="s">
        <v>531</v>
      </c>
      <c r="T55" s="28" t="s">
        <v>805</v>
      </c>
      <c r="U55" s="28" t="s">
        <v>446</v>
      </c>
      <c r="V55" s="28" t="s">
        <v>535</v>
      </c>
      <c r="W55" s="28" t="s">
        <v>537</v>
      </c>
      <c r="X55" s="28" t="s">
        <v>130</v>
      </c>
      <c r="Y55" s="28" t="s">
        <v>598</v>
      </c>
      <c r="Z55" s="28" t="s">
        <v>196</v>
      </c>
      <c r="AA55" s="28" t="s">
        <v>662</v>
      </c>
      <c r="AB55" s="28" t="s">
        <v>200</v>
      </c>
      <c r="AC55" s="28" t="s">
        <v>602</v>
      </c>
      <c r="AD55" s="28" t="s">
        <v>652</v>
      </c>
      <c r="AE55" s="28" t="s">
        <v>606</v>
      </c>
      <c r="AF55" s="28" t="s">
        <v>655</v>
      </c>
      <c r="AG55" s="28" t="s">
        <v>610</v>
      </c>
    </row>
    <row r="56" spans="1:33" ht="18" customHeight="1" x14ac:dyDescent="0.3">
      <c r="A56" s="21" t="s">
        <v>830</v>
      </c>
      <c r="B56" s="29" t="s">
        <v>289</v>
      </c>
      <c r="C56" s="28" t="s">
        <v>292</v>
      </c>
      <c r="D56" s="30" t="s">
        <v>667</v>
      </c>
      <c r="E56" s="28" t="s">
        <v>296</v>
      </c>
      <c r="F56" s="28" t="s">
        <v>298</v>
      </c>
      <c r="G56" s="28" t="s">
        <v>299</v>
      </c>
      <c r="H56" s="28" t="s">
        <v>226</v>
      </c>
      <c r="I56" s="28" t="s">
        <v>304</v>
      </c>
      <c r="J56" s="28" t="s">
        <v>431</v>
      </c>
      <c r="K56" s="28" t="s">
        <v>231</v>
      </c>
      <c r="L56" s="28" t="s">
        <v>559</v>
      </c>
      <c r="M56" s="28" t="s">
        <v>100</v>
      </c>
      <c r="N56" s="28" t="s">
        <v>671</v>
      </c>
      <c r="O56" s="28" t="s">
        <v>241</v>
      </c>
      <c r="P56" s="28" t="s">
        <v>174</v>
      </c>
      <c r="Q56" s="28" t="s">
        <v>441</v>
      </c>
      <c r="R56" s="28" t="s">
        <v>673</v>
      </c>
      <c r="S56" s="28" t="s">
        <v>737</v>
      </c>
      <c r="T56" s="28" t="s">
        <v>810</v>
      </c>
      <c r="U56" s="28" t="s">
        <v>42</v>
      </c>
      <c r="V56" s="28" t="s">
        <v>331</v>
      </c>
      <c r="W56" s="28" t="s">
        <v>336</v>
      </c>
      <c r="X56" s="28" t="s">
        <v>191</v>
      </c>
      <c r="Y56" s="28" t="s">
        <v>454</v>
      </c>
      <c r="Z56" s="28" t="s">
        <v>271</v>
      </c>
      <c r="AA56" s="28" t="s">
        <v>569</v>
      </c>
      <c r="AB56" s="28" t="s">
        <v>274</v>
      </c>
      <c r="AC56" s="28" t="s">
        <v>63</v>
      </c>
      <c r="AD56" s="28" t="s">
        <v>354</v>
      </c>
      <c r="AE56" s="28" t="s">
        <v>68</v>
      </c>
      <c r="AF56" s="28" t="s">
        <v>358</v>
      </c>
      <c r="AG56" s="28" t="s">
        <v>773</v>
      </c>
    </row>
    <row r="57" spans="1:33" ht="18" customHeight="1" x14ac:dyDescent="0.3">
      <c r="A57" s="21" t="s">
        <v>704</v>
      </c>
      <c r="B57" s="29" t="s">
        <v>574</v>
      </c>
      <c r="C57" s="28" t="s">
        <v>11</v>
      </c>
      <c r="D57" s="30" t="s">
        <v>633</v>
      </c>
      <c r="E57" s="28" t="s">
        <v>577</v>
      </c>
      <c r="F57" s="28" t="s">
        <v>427</v>
      </c>
      <c r="G57" s="28" t="s">
        <v>668</v>
      </c>
      <c r="H57" s="28" t="s">
        <v>303</v>
      </c>
      <c r="I57" s="35" t="s">
        <v>643</v>
      </c>
      <c r="J57" s="28" t="s">
        <v>22</v>
      </c>
      <c r="K57" s="28" t="s">
        <v>308</v>
      </c>
      <c r="L57" s="28" t="s">
        <v>906</v>
      </c>
      <c r="M57" s="28" t="s">
        <v>236</v>
      </c>
      <c r="N57" s="28" t="s">
        <v>729</v>
      </c>
      <c r="O57" s="28" t="s">
        <v>317</v>
      </c>
      <c r="P57" s="28" t="s">
        <v>526</v>
      </c>
      <c r="Q57" s="28" t="s">
        <v>36</v>
      </c>
      <c r="R57" s="28" t="s">
        <v>755</v>
      </c>
      <c r="S57" s="28" t="s">
        <v>563</v>
      </c>
      <c r="T57" s="28" t="s">
        <v>866</v>
      </c>
      <c r="U57" s="28" t="s">
        <v>119</v>
      </c>
      <c r="V57" s="28" t="s">
        <v>44</v>
      </c>
      <c r="W57" s="28" t="s">
        <v>567</v>
      </c>
      <c r="X57" s="28" t="s">
        <v>539</v>
      </c>
      <c r="Y57" s="28" t="s">
        <v>55</v>
      </c>
      <c r="Z57" s="28" t="s">
        <v>346</v>
      </c>
      <c r="AA57" s="28" t="s">
        <v>600</v>
      </c>
      <c r="AB57" s="28" t="s">
        <v>350</v>
      </c>
      <c r="AC57" s="28" t="s">
        <v>201</v>
      </c>
      <c r="AD57" s="28" t="s">
        <v>681</v>
      </c>
      <c r="AE57" s="28" t="s">
        <v>204</v>
      </c>
      <c r="AF57" s="28" t="s">
        <v>684</v>
      </c>
      <c r="AG57" s="28" t="s">
        <v>641</v>
      </c>
    </row>
    <row r="58" spans="1:33" ht="18" customHeight="1" x14ac:dyDescent="0.3">
      <c r="A58" s="21" t="s">
        <v>814</v>
      </c>
      <c r="B58" s="29" t="s">
        <v>421</v>
      </c>
      <c r="C58" s="28" t="s">
        <v>80</v>
      </c>
      <c r="D58" s="30" t="s">
        <v>13</v>
      </c>
      <c r="E58" s="28" t="s">
        <v>425</v>
      </c>
      <c r="F58" s="28" t="s">
        <v>752</v>
      </c>
      <c r="G58" s="28" t="s">
        <v>428</v>
      </c>
      <c r="H58" s="28" t="s">
        <v>372</v>
      </c>
      <c r="I58" s="28" t="s">
        <v>895</v>
      </c>
      <c r="J58" s="28" t="s">
        <v>93</v>
      </c>
      <c r="K58" s="28" t="s">
        <v>377</v>
      </c>
      <c r="L58" s="28" t="s">
        <v>26</v>
      </c>
      <c r="M58" s="28" t="s">
        <v>691</v>
      </c>
      <c r="N58" s="28" t="s">
        <v>29</v>
      </c>
      <c r="O58" s="28" t="s">
        <v>386</v>
      </c>
      <c r="P58" s="28" t="s">
        <v>321</v>
      </c>
      <c r="Q58" s="28" t="s">
        <v>111</v>
      </c>
      <c r="R58" s="28" t="s">
        <v>39</v>
      </c>
      <c r="S58" s="28" t="s">
        <v>694</v>
      </c>
      <c r="T58" s="28" t="s">
        <v>788</v>
      </c>
      <c r="U58" s="28" t="s">
        <v>534</v>
      </c>
      <c r="V58" s="28" t="s">
        <v>121</v>
      </c>
      <c r="W58" s="28" t="s">
        <v>451</v>
      </c>
      <c r="X58" s="28" t="s">
        <v>341</v>
      </c>
      <c r="Y58" s="28" t="s">
        <v>132</v>
      </c>
      <c r="Z58" s="28" t="s">
        <v>57</v>
      </c>
      <c r="AA58" s="28" t="s">
        <v>61</v>
      </c>
      <c r="AB58" s="28" t="s">
        <v>916</v>
      </c>
      <c r="AC58" s="28" t="s">
        <v>275</v>
      </c>
      <c r="AD58" s="28" t="s">
        <v>463</v>
      </c>
      <c r="AE58" s="28" t="s">
        <v>279</v>
      </c>
      <c r="AF58" s="28" t="s">
        <v>467</v>
      </c>
      <c r="AG58" s="28" t="s">
        <v>782</v>
      </c>
    </row>
    <row r="59" spans="1:33" ht="18" customHeight="1" x14ac:dyDescent="0.3">
      <c r="A59" s="21" t="s">
        <v>734</v>
      </c>
      <c r="B59" s="29" t="s">
        <v>77</v>
      </c>
      <c r="C59" s="28" t="s">
        <v>687</v>
      </c>
      <c r="D59" s="30" t="s">
        <v>218</v>
      </c>
      <c r="E59" s="28" t="s">
        <v>84</v>
      </c>
      <c r="F59" s="28" t="s">
        <v>470</v>
      </c>
      <c r="G59" s="28" t="s">
        <v>88</v>
      </c>
      <c r="H59" s="28" t="s">
        <v>580</v>
      </c>
      <c r="I59" s="28" t="s">
        <v>689</v>
      </c>
      <c r="J59" s="28" t="s">
        <v>516</v>
      </c>
      <c r="K59" s="28" t="s">
        <v>557</v>
      </c>
      <c r="L59" s="28" t="s">
        <v>234</v>
      </c>
      <c r="M59" s="28" t="s">
        <v>101</v>
      </c>
      <c r="N59" s="28" t="s">
        <v>239</v>
      </c>
      <c r="O59" s="28" t="s">
        <v>171</v>
      </c>
      <c r="P59" s="28" t="s">
        <v>440</v>
      </c>
      <c r="Q59" s="28" t="s">
        <v>528</v>
      </c>
      <c r="R59" s="28" t="s">
        <v>250</v>
      </c>
      <c r="S59" s="28" t="s">
        <v>617</v>
      </c>
      <c r="T59" s="28" t="s">
        <v>789</v>
      </c>
      <c r="U59" s="28" t="s">
        <v>330</v>
      </c>
      <c r="V59" s="28" t="s">
        <v>629</v>
      </c>
      <c r="W59" s="28" t="s">
        <v>126</v>
      </c>
      <c r="X59" s="28" t="s">
        <v>453</v>
      </c>
      <c r="Y59" s="28" t="s">
        <v>541</v>
      </c>
      <c r="Z59" s="28" t="s">
        <v>270</v>
      </c>
      <c r="AA59" s="28" t="s">
        <v>273</v>
      </c>
      <c r="AB59" s="28" t="s">
        <v>917</v>
      </c>
      <c r="AC59" s="28" t="s">
        <v>413</v>
      </c>
      <c r="AD59" s="28" t="s">
        <v>800</v>
      </c>
      <c r="AE59" s="28" t="s">
        <v>415</v>
      </c>
      <c r="AF59" s="28" t="s">
        <v>802</v>
      </c>
      <c r="AG59" s="28" t="s">
        <v>663</v>
      </c>
    </row>
    <row r="60" spans="1:33" ht="18" customHeight="1" x14ac:dyDescent="0.3">
      <c r="A60" s="21" t="s">
        <v>815</v>
      </c>
      <c r="B60" s="29" t="s">
        <v>150</v>
      </c>
      <c r="C60" s="28" t="s">
        <v>293</v>
      </c>
      <c r="D60" s="30" t="s">
        <v>509</v>
      </c>
      <c r="E60" s="28" t="s">
        <v>155</v>
      </c>
      <c r="F60" s="28" t="s">
        <v>621</v>
      </c>
      <c r="G60" s="28" t="s">
        <v>159</v>
      </c>
      <c r="H60" s="28" t="s">
        <v>472</v>
      </c>
      <c r="I60" s="28" t="s">
        <v>493</v>
      </c>
      <c r="J60" s="28" t="s">
        <v>306</v>
      </c>
      <c r="K60" s="28" t="s">
        <v>474</v>
      </c>
      <c r="L60" s="28" t="s">
        <v>521</v>
      </c>
      <c r="M60" s="28" t="s">
        <v>167</v>
      </c>
      <c r="N60" s="28" t="s">
        <v>523</v>
      </c>
      <c r="O60" s="28" t="s">
        <v>242</v>
      </c>
      <c r="P60" s="28" t="s">
        <v>730</v>
      </c>
      <c r="Q60" s="28" t="s">
        <v>323</v>
      </c>
      <c r="R60" s="28" t="s">
        <v>529</v>
      </c>
      <c r="S60" s="28" t="s">
        <v>639</v>
      </c>
      <c r="T60" s="28" t="s">
        <v>797</v>
      </c>
      <c r="U60" s="28" t="s">
        <v>397</v>
      </c>
      <c r="V60" s="28" t="s">
        <v>332</v>
      </c>
      <c r="W60" s="28" t="s">
        <v>187</v>
      </c>
      <c r="X60" s="28" t="s">
        <v>597</v>
      </c>
      <c r="Y60" s="28" t="s">
        <v>343</v>
      </c>
      <c r="Z60" s="28" t="s">
        <v>483</v>
      </c>
      <c r="AA60" s="28" t="s">
        <v>649</v>
      </c>
      <c r="AB60" s="28" t="s">
        <v>485</v>
      </c>
      <c r="AC60" s="28" t="s">
        <v>679</v>
      </c>
      <c r="AD60" s="28" t="s">
        <v>501</v>
      </c>
      <c r="AE60" s="28" t="s">
        <v>682</v>
      </c>
      <c r="AF60" s="28" t="s">
        <v>504</v>
      </c>
      <c r="AG60" s="28" t="s">
        <v>685</v>
      </c>
    </row>
    <row r="61" spans="1:33" ht="18" customHeight="1" x14ac:dyDescent="0.3">
      <c r="A61" s="21" t="s">
        <v>750</v>
      </c>
      <c r="B61" s="29" t="s">
        <v>213</v>
      </c>
      <c r="C61" s="28" t="s">
        <v>12</v>
      </c>
      <c r="D61" s="30" t="s">
        <v>295</v>
      </c>
      <c r="E61" s="28" t="s">
        <v>220</v>
      </c>
      <c r="F61" s="28" t="s">
        <v>373</v>
      </c>
      <c r="G61" s="28" t="s">
        <v>224</v>
      </c>
      <c r="H61" s="28" t="s">
        <v>612</v>
      </c>
      <c r="I61" s="28" t="s">
        <v>21</v>
      </c>
      <c r="J61" s="28" t="s">
        <v>375</v>
      </c>
      <c r="K61" s="28" t="s">
        <v>615</v>
      </c>
      <c r="L61" s="28" t="s">
        <v>310</v>
      </c>
      <c r="M61" s="28" t="s">
        <v>237</v>
      </c>
      <c r="N61" s="28" t="s">
        <v>315</v>
      </c>
      <c r="O61" s="28" t="s">
        <v>692</v>
      </c>
      <c r="P61" s="28" t="s">
        <v>35</v>
      </c>
      <c r="Q61" s="28" t="s">
        <v>390</v>
      </c>
      <c r="R61" s="28" t="s">
        <v>326</v>
      </c>
      <c r="S61" s="28" t="s">
        <v>713</v>
      </c>
      <c r="T61" s="28" t="s">
        <v>797</v>
      </c>
      <c r="U61" s="28" t="s">
        <v>397</v>
      </c>
      <c r="V61" s="28" t="s">
        <v>398</v>
      </c>
      <c r="W61" s="28" t="s">
        <v>262</v>
      </c>
      <c r="X61" s="28" t="s">
        <v>54</v>
      </c>
      <c r="Y61" s="28" t="s">
        <v>407</v>
      </c>
      <c r="Z61" s="28" t="s">
        <v>345</v>
      </c>
      <c r="AA61" s="28" t="s">
        <v>349</v>
      </c>
      <c r="AB61" s="28" t="s">
        <v>918</v>
      </c>
      <c r="AC61" s="28" t="s">
        <v>460</v>
      </c>
      <c r="AD61" s="28" t="s">
        <v>719</v>
      </c>
      <c r="AE61" s="28" t="s">
        <v>464</v>
      </c>
      <c r="AF61" s="28" t="s">
        <v>723</v>
      </c>
      <c r="AG61" s="28" t="s">
        <v>699</v>
      </c>
    </row>
    <row r="62" spans="1:33" ht="18" customHeight="1" x14ac:dyDescent="0.3">
      <c r="A62" s="21" t="s">
        <v>816</v>
      </c>
      <c r="B62" s="29" t="s">
        <v>507</v>
      </c>
      <c r="C62" s="28" t="s">
        <v>81</v>
      </c>
      <c r="D62" s="30" t="s">
        <v>366</v>
      </c>
      <c r="E62" s="28" t="s">
        <v>511</v>
      </c>
      <c r="F62" s="28" t="s">
        <v>158</v>
      </c>
      <c r="G62" s="28" t="s">
        <v>513</v>
      </c>
      <c r="H62" s="28" t="s">
        <v>492</v>
      </c>
      <c r="I62" s="28" t="s">
        <v>92</v>
      </c>
      <c r="J62" s="28" t="s">
        <v>555</v>
      </c>
      <c r="K62" s="28" t="s">
        <v>495</v>
      </c>
      <c r="L62" s="28" t="s">
        <v>380</v>
      </c>
      <c r="M62" s="28" t="s">
        <v>475</v>
      </c>
      <c r="N62" s="28" t="s">
        <v>384</v>
      </c>
      <c r="O62" s="28" t="s">
        <v>318</v>
      </c>
      <c r="P62" s="28" t="s">
        <v>110</v>
      </c>
      <c r="Q62" s="28" t="s">
        <v>588</v>
      </c>
      <c r="R62" s="28" t="s">
        <v>392</v>
      </c>
      <c r="S62" s="28" t="s">
        <v>648</v>
      </c>
      <c r="T62" s="28" t="s">
        <v>798</v>
      </c>
      <c r="U62" s="28" t="s">
        <v>565</v>
      </c>
      <c r="V62" s="28" t="s">
        <v>45</v>
      </c>
      <c r="W62" s="28" t="s">
        <v>538</v>
      </c>
      <c r="X62" s="28" t="s">
        <v>131</v>
      </c>
      <c r="Y62" s="28" t="s">
        <v>568</v>
      </c>
      <c r="Z62" s="28" t="s">
        <v>409</v>
      </c>
      <c r="AA62" s="28" t="s">
        <v>412</v>
      </c>
      <c r="AB62" s="28" t="s">
        <v>499</v>
      </c>
      <c r="AC62" s="28" t="s">
        <v>790</v>
      </c>
      <c r="AD62" s="28" t="s">
        <v>547</v>
      </c>
      <c r="AE62" s="28" t="s">
        <v>793</v>
      </c>
      <c r="AF62" s="28" t="s">
        <v>549</v>
      </c>
      <c r="AG62" s="28" t="s">
        <v>796</v>
      </c>
    </row>
    <row r="63" spans="1:33" ht="18" customHeight="1" x14ac:dyDescent="0.3">
      <c r="A63" s="21" t="s">
        <v>850</v>
      </c>
      <c r="B63" s="29" t="s">
        <v>362</v>
      </c>
      <c r="C63" s="28" t="s">
        <v>217</v>
      </c>
      <c r="D63" s="30" t="s">
        <v>424</v>
      </c>
      <c r="E63" s="28" t="s">
        <v>368</v>
      </c>
      <c r="F63" s="28" t="s">
        <v>688</v>
      </c>
      <c r="G63" s="28" t="s">
        <v>370</v>
      </c>
      <c r="H63" s="28" t="s">
        <v>515</v>
      </c>
      <c r="I63" s="28" t="s">
        <v>228</v>
      </c>
      <c r="J63" s="28" t="s">
        <v>581</v>
      </c>
      <c r="K63" s="28" t="s">
        <v>519</v>
      </c>
      <c r="L63" s="28" t="s">
        <v>99</v>
      </c>
      <c r="M63" s="28" t="s">
        <v>382</v>
      </c>
      <c r="N63" s="28" t="s">
        <v>437</v>
      </c>
      <c r="O63" s="28" t="s">
        <v>107</v>
      </c>
      <c r="P63" s="28" t="s">
        <v>246</v>
      </c>
      <c r="Q63" s="28" t="s">
        <v>754</v>
      </c>
      <c r="R63" s="28" t="s">
        <v>443</v>
      </c>
      <c r="S63" s="28" t="s">
        <v>661</v>
      </c>
      <c r="T63" s="28" t="s">
        <v>808</v>
      </c>
      <c r="U63" s="28" t="s">
        <v>594</v>
      </c>
      <c r="V63" s="28" t="s">
        <v>183</v>
      </c>
      <c r="W63" s="28" t="s">
        <v>403</v>
      </c>
      <c r="X63" s="28" t="s">
        <v>266</v>
      </c>
      <c r="Y63" s="28" t="s">
        <v>599</v>
      </c>
      <c r="Z63" s="28" t="s">
        <v>456</v>
      </c>
      <c r="AA63" s="28" t="s">
        <v>459</v>
      </c>
      <c r="AB63" s="28" t="s">
        <v>545</v>
      </c>
      <c r="AC63" s="28" t="s">
        <v>799</v>
      </c>
      <c r="AD63" s="28" t="s">
        <v>872</v>
      </c>
      <c r="AE63" s="28" t="s">
        <v>801</v>
      </c>
      <c r="AF63" s="28" t="s">
        <v>873</v>
      </c>
      <c r="AG63" s="28" t="s">
        <v>803</v>
      </c>
    </row>
    <row r="64" spans="1:33" ht="18" customHeight="1" x14ac:dyDescent="0.3">
      <c r="A64" s="21" t="s">
        <v>812</v>
      </c>
      <c r="B64" s="29" t="s">
        <v>422</v>
      </c>
      <c r="C64" s="28" t="s">
        <v>365</v>
      </c>
      <c r="D64" s="30" t="s">
        <v>83</v>
      </c>
      <c r="E64" s="28" t="s">
        <v>426</v>
      </c>
      <c r="F64" s="28" t="s">
        <v>300</v>
      </c>
      <c r="G64" s="28" t="s">
        <v>429</v>
      </c>
      <c r="H64" s="28" t="s">
        <v>20</v>
      </c>
      <c r="I64" s="35" t="s">
        <v>374</v>
      </c>
      <c r="J64" s="28" t="s">
        <v>613</v>
      </c>
      <c r="K64" s="28" t="s">
        <v>583</v>
      </c>
      <c r="L64" s="28" t="s">
        <v>624</v>
      </c>
      <c r="M64" s="28" t="s">
        <v>435</v>
      </c>
      <c r="N64" s="28" t="s">
        <v>104</v>
      </c>
      <c r="O64" s="28" t="s">
        <v>243</v>
      </c>
      <c r="P64" s="28" t="s">
        <v>389</v>
      </c>
      <c r="Q64" s="28" t="s">
        <v>627</v>
      </c>
      <c r="R64" s="28" t="s">
        <v>115</v>
      </c>
      <c r="S64" s="28" t="s">
        <v>695</v>
      </c>
      <c r="T64" s="28" t="s">
        <v>879</v>
      </c>
      <c r="U64" s="28" t="s">
        <v>182</v>
      </c>
      <c r="V64" s="28" t="s">
        <v>696</v>
      </c>
      <c r="W64" s="28" t="s">
        <v>127</v>
      </c>
      <c r="X64" s="28" t="s">
        <v>406</v>
      </c>
      <c r="Y64" s="28" t="s">
        <v>133</v>
      </c>
      <c r="Z64" s="28" t="s">
        <v>137</v>
      </c>
      <c r="AA64" s="28" t="s">
        <v>780</v>
      </c>
      <c r="AB64" s="28" t="s">
        <v>570</v>
      </c>
      <c r="AC64" s="28" t="s">
        <v>717</v>
      </c>
      <c r="AD64" s="28" t="s">
        <v>764</v>
      </c>
      <c r="AE64" s="28" t="s">
        <v>721</v>
      </c>
      <c r="AF64" s="28" t="s">
        <v>769</v>
      </c>
      <c r="AG64" s="28" t="s">
        <v>725</v>
      </c>
    </row>
    <row r="65" spans="1:33" ht="18" customHeight="1" x14ac:dyDescent="0.3">
      <c r="A65" s="21" t="s">
        <v>826</v>
      </c>
      <c r="B65" s="29" t="s">
        <v>9</v>
      </c>
      <c r="C65" s="28" t="s">
        <v>423</v>
      </c>
      <c r="D65" s="31" t="s">
        <v>219</v>
      </c>
      <c r="E65" s="28" t="s">
        <v>16</v>
      </c>
      <c r="F65" s="32" t="s">
        <v>86</v>
      </c>
      <c r="G65" s="28" t="s">
        <v>886</v>
      </c>
      <c r="H65" s="32" t="s">
        <v>161</v>
      </c>
      <c r="I65" s="28" t="s">
        <v>431</v>
      </c>
      <c r="J65" s="28" t="s">
        <v>807</v>
      </c>
      <c r="K65" s="28" t="s">
        <v>659</v>
      </c>
      <c r="L65" s="28" t="s">
        <v>381</v>
      </c>
      <c r="M65" s="28" t="s">
        <v>476</v>
      </c>
      <c r="N65" s="28" t="s">
        <v>240</v>
      </c>
      <c r="O65" s="28" t="s">
        <v>319</v>
      </c>
      <c r="P65" s="28" t="s">
        <v>441</v>
      </c>
      <c r="Q65" s="28" t="s">
        <v>711</v>
      </c>
      <c r="R65" s="28" t="s">
        <v>251</v>
      </c>
      <c r="S65" s="28" t="s">
        <v>703</v>
      </c>
      <c r="T65" s="28" t="s">
        <v>883</v>
      </c>
      <c r="U65" s="28" t="s">
        <v>535</v>
      </c>
      <c r="V65" s="28" t="s">
        <v>46</v>
      </c>
      <c r="W65" s="28" t="s">
        <v>263</v>
      </c>
      <c r="X65" s="28" t="s">
        <v>454</v>
      </c>
      <c r="Y65" s="28" t="s">
        <v>268</v>
      </c>
      <c r="Z65" s="28" t="s">
        <v>272</v>
      </c>
      <c r="AA65" s="28" t="s">
        <v>715</v>
      </c>
      <c r="AB65" s="28" t="s">
        <v>602</v>
      </c>
      <c r="AC65" s="28" t="s">
        <v>741</v>
      </c>
      <c r="AD65" s="28" t="s">
        <v>67</v>
      </c>
      <c r="AE65" s="28" t="s">
        <v>745</v>
      </c>
      <c r="AF65" s="28" t="s">
        <v>72</v>
      </c>
      <c r="AG65" s="28" t="s">
        <v>748</v>
      </c>
    </row>
    <row r="66" spans="1:33" ht="18" customHeight="1" x14ac:dyDescent="0.3">
      <c r="A66" s="21" t="s">
        <v>851</v>
      </c>
      <c r="B66" s="29" t="s">
        <v>78</v>
      </c>
      <c r="C66" s="30" t="s">
        <v>633</v>
      </c>
      <c r="D66" s="33" t="s">
        <v>510</v>
      </c>
      <c r="E66" s="28" t="s">
        <v>85</v>
      </c>
      <c r="F66" s="33" t="s">
        <v>157</v>
      </c>
      <c r="G66" s="28" t="s">
        <v>89</v>
      </c>
      <c r="H66" s="33" t="s">
        <v>227</v>
      </c>
      <c r="I66" s="28" t="s">
        <v>896</v>
      </c>
      <c r="J66" s="28" t="s">
        <v>517</v>
      </c>
      <c r="K66" s="28" t="s">
        <v>669</v>
      </c>
      <c r="L66" s="28" t="s">
        <v>27</v>
      </c>
      <c r="M66" s="28" t="s">
        <v>584</v>
      </c>
      <c r="N66" s="28" t="s">
        <v>524</v>
      </c>
      <c r="O66" s="28" t="s">
        <v>387</v>
      </c>
      <c r="P66" s="28" t="s">
        <v>587</v>
      </c>
      <c r="Q66" s="28" t="s">
        <v>37</v>
      </c>
      <c r="R66" s="28" t="s">
        <v>530</v>
      </c>
      <c r="S66" s="28" t="s">
        <v>776</v>
      </c>
      <c r="T66" s="28" t="s">
        <v>881</v>
      </c>
      <c r="U66" s="28" t="s">
        <v>331</v>
      </c>
      <c r="V66" s="28" t="s">
        <v>123</v>
      </c>
      <c r="W66" s="28" t="s">
        <v>779</v>
      </c>
      <c r="X66" s="28" t="s">
        <v>733</v>
      </c>
      <c r="Y66" s="28" t="s">
        <v>542</v>
      </c>
      <c r="Z66" s="28" t="s">
        <v>543</v>
      </c>
      <c r="AA66" s="28" t="s">
        <v>544</v>
      </c>
      <c r="AB66" s="28" t="s">
        <v>63</v>
      </c>
      <c r="AC66" s="28" t="s">
        <v>875</v>
      </c>
      <c r="AD66" s="28" t="s">
        <v>142</v>
      </c>
      <c r="AE66" s="28" t="s">
        <v>863</v>
      </c>
      <c r="AF66" s="28" t="s">
        <v>145</v>
      </c>
      <c r="AG66" s="28" t="s">
        <v>876</v>
      </c>
    </row>
    <row r="67" spans="1:33" ht="18" customHeight="1" x14ac:dyDescent="0.3">
      <c r="A67" s="21" t="s">
        <v>824</v>
      </c>
      <c r="B67" s="29" t="s">
        <v>214</v>
      </c>
      <c r="C67" s="30" t="s">
        <v>82</v>
      </c>
      <c r="D67" s="33" t="s">
        <v>367</v>
      </c>
      <c r="E67" s="28" t="s">
        <v>221</v>
      </c>
      <c r="F67" s="33" t="s">
        <v>471</v>
      </c>
      <c r="G67" s="28" t="s">
        <v>225</v>
      </c>
      <c r="H67" s="33" t="s">
        <v>304</v>
      </c>
      <c r="I67" s="28" t="s">
        <v>93</v>
      </c>
      <c r="J67" s="28" t="s">
        <v>556</v>
      </c>
      <c r="K67" s="28" t="s">
        <v>635</v>
      </c>
      <c r="L67" s="28" t="s">
        <v>166</v>
      </c>
      <c r="M67" s="28" t="s">
        <v>660</v>
      </c>
      <c r="N67" s="28" t="s">
        <v>385</v>
      </c>
      <c r="O67" s="28" t="s">
        <v>438</v>
      </c>
      <c r="P67" s="28" t="s">
        <v>111</v>
      </c>
      <c r="Q67" s="28" t="s">
        <v>177</v>
      </c>
      <c r="R67" s="28" t="s">
        <v>393</v>
      </c>
      <c r="S67" s="28" t="s">
        <v>714</v>
      </c>
      <c r="T67" s="28" t="s">
        <v>116</v>
      </c>
      <c r="U67" s="28" t="s">
        <v>121</v>
      </c>
      <c r="V67" s="28" t="s">
        <v>258</v>
      </c>
      <c r="W67" s="28" t="s">
        <v>404</v>
      </c>
      <c r="X67" s="28" t="s">
        <v>132</v>
      </c>
      <c r="Y67" s="28" t="s">
        <v>408</v>
      </c>
      <c r="Z67" s="28" t="s">
        <v>410</v>
      </c>
      <c r="AA67" s="28" t="s">
        <v>785</v>
      </c>
      <c r="AB67" s="28" t="s">
        <v>201</v>
      </c>
      <c r="AC67" s="28" t="s">
        <v>761</v>
      </c>
      <c r="AD67" s="28" t="s">
        <v>278</v>
      </c>
      <c r="AE67" s="28" t="s">
        <v>766</v>
      </c>
      <c r="AF67" s="28" t="s">
        <v>282</v>
      </c>
      <c r="AG67" s="28" t="s">
        <v>771</v>
      </c>
    </row>
  </sheetData>
  <mergeCells count="2">
    <mergeCell ref="AD6:AE6"/>
    <mergeCell ref="AF6:AG6"/>
  </mergeCells>
  <conditionalFormatting sqref="A8:AG67">
    <cfRule type="expression" dxfId="0" priority="1">
      <formula>MOD(ROW()+1,2)=0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Маршруты 4П,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a21022</dc:creator>
  <cp:lastModifiedBy>a21022</cp:lastModifiedBy>
  <dcterms:created xsi:type="dcterms:W3CDTF">2025-11-18T09:40:49Z</dcterms:created>
  <dcterms:modified xsi:type="dcterms:W3CDTF">2026-03-27T09:30:42Z</dcterms:modified>
</cp:coreProperties>
</file>