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#_Загрузки\00-на Сайт\"/>
    </mc:Choice>
  </mc:AlternateContent>
  <xr:revisionPtr revIDLastSave="0" documentId="13_ncr:1_{EDC1CBF4-04AE-4F22-96CE-FDB6B2406DFF}" xr6:coauthVersionLast="47" xr6:coauthVersionMax="47" xr10:uidLastSave="{00000000-0000-0000-0000-000000000000}"/>
  <bookViews>
    <workbookView xWindow="2670" yWindow="0" windowWidth="23895" windowHeight="15480" tabRatio="297" xr2:uid="{ED6C319F-78A8-4704-9C53-736D81140E7F}"/>
  </bookViews>
  <sheets>
    <sheet name="Маршрут 4" sheetId="2" r:id="rId1"/>
  </sheets>
  <definedNames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<sst xmlns="http://schemas.openxmlformats.org/spreadsheetml/2006/main" count="271" uniqueCount="251">
  <si>
    <t>Остановочные пункты</t>
  </si>
  <si>
    <t>7-45</t>
  </si>
  <si>
    <t>7-52</t>
  </si>
  <si>
    <t>7-59</t>
  </si>
  <si>
    <t>8-05</t>
  </si>
  <si>
    <t>9-15</t>
  </si>
  <si>
    <t>9-35</t>
  </si>
  <si>
    <t>9-52</t>
  </si>
  <si>
    <t>15-25</t>
  </si>
  <si>
    <t>15-35</t>
  </si>
  <si>
    <t>15-45</t>
  </si>
  <si>
    <t>16-05</t>
  </si>
  <si>
    <t>16-45</t>
  </si>
  <si>
    <t>16-55</t>
  </si>
  <si>
    <t>17-25</t>
  </si>
  <si>
    <t>17-35</t>
  </si>
  <si>
    <t>17-45</t>
  </si>
  <si>
    <t>18-05</t>
  </si>
  <si>
    <t>18-45</t>
  </si>
  <si>
    <t>7-46</t>
  </si>
  <si>
    <t>8-00</t>
  </si>
  <si>
    <t>8-26</t>
  </si>
  <si>
    <t>8-36</t>
  </si>
  <si>
    <t>9-06</t>
  </si>
  <si>
    <t>9-00</t>
  </si>
  <si>
    <t>9-16</t>
  </si>
  <si>
    <t>9-26</t>
  </si>
  <si>
    <t>10-06</t>
  </si>
  <si>
    <t>10-16</t>
  </si>
  <si>
    <t>10-46</t>
  </si>
  <si>
    <t>10-53</t>
  </si>
  <si>
    <t>15-26</t>
  </si>
  <si>
    <t>16-06</t>
  </si>
  <si>
    <t>16-13</t>
  </si>
  <si>
    <t>16-20</t>
  </si>
  <si>
    <t>16-46</t>
  </si>
  <si>
    <t>16-56</t>
  </si>
  <si>
    <t>17-20</t>
  </si>
  <si>
    <t>17-26</t>
  </si>
  <si>
    <t>18-06</t>
  </si>
  <si>
    <t>18-13</t>
  </si>
  <si>
    <t>18-20</t>
  </si>
  <si>
    <t>18-46</t>
  </si>
  <si>
    <t>7-54</t>
  </si>
  <si>
    <t>8-01</t>
  </si>
  <si>
    <t>8-07</t>
  </si>
  <si>
    <t>8-37</t>
  </si>
  <si>
    <t>9-07</t>
  </si>
  <si>
    <t>9-01</t>
  </si>
  <si>
    <t>9-17</t>
  </si>
  <si>
    <t>9-37</t>
  </si>
  <si>
    <t>10-47</t>
  </si>
  <si>
    <t>10-54</t>
  </si>
  <si>
    <t>15-37</t>
  </si>
  <si>
    <t>15-47</t>
  </si>
  <si>
    <t>16-21</t>
  </si>
  <si>
    <t>16-47</t>
  </si>
  <si>
    <t>16-57</t>
  </si>
  <si>
    <t>17-21</t>
  </si>
  <si>
    <t>17-37</t>
  </si>
  <si>
    <t>17-47</t>
  </si>
  <si>
    <t>18-21</t>
  </si>
  <si>
    <t>18-47</t>
  </si>
  <si>
    <t>7-55</t>
  </si>
  <si>
    <t>8-28</t>
  </si>
  <si>
    <t>8-38</t>
  </si>
  <si>
    <t>9-08</t>
  </si>
  <si>
    <t>9-18</t>
  </si>
  <si>
    <t>10-08</t>
  </si>
  <si>
    <t>10-18</t>
  </si>
  <si>
    <t>10-48</t>
  </si>
  <si>
    <t>10-55</t>
  </si>
  <si>
    <t>16-08</t>
  </si>
  <si>
    <t>16-22</t>
  </si>
  <si>
    <t>16-38</t>
  </si>
  <si>
    <t>16-48</t>
  </si>
  <si>
    <t>16-58</t>
  </si>
  <si>
    <t>17-22</t>
  </si>
  <si>
    <t>18-08</t>
  </si>
  <si>
    <t>18-22</t>
  </si>
  <si>
    <t>18-38</t>
  </si>
  <si>
    <t>18-48</t>
  </si>
  <si>
    <t>7-40</t>
  </si>
  <si>
    <t>7-50</t>
  </si>
  <si>
    <t>7-57</t>
  </si>
  <si>
    <t>8-04</t>
  </si>
  <si>
    <t>8-40</t>
  </si>
  <si>
    <t>9-10</t>
  </si>
  <si>
    <t>9-04</t>
  </si>
  <si>
    <t>9-20</t>
  </si>
  <si>
    <t>9-30</t>
  </si>
  <si>
    <t>9-40</t>
  </si>
  <si>
    <t>10-20</t>
  </si>
  <si>
    <t>10-50</t>
  </si>
  <si>
    <t>10-57</t>
  </si>
  <si>
    <t>15-30</t>
  </si>
  <si>
    <t>15-40</t>
  </si>
  <si>
    <t>16-40</t>
  </si>
  <si>
    <t>16-50</t>
  </si>
  <si>
    <t>17-30</t>
  </si>
  <si>
    <t>17-40</t>
  </si>
  <si>
    <t>18-40</t>
  </si>
  <si>
    <t>18-50</t>
  </si>
  <si>
    <t>7-41</t>
  </si>
  <si>
    <t>8-21</t>
  </si>
  <si>
    <t>8-31</t>
  </si>
  <si>
    <t>8-41</t>
  </si>
  <si>
    <t>8-51</t>
  </si>
  <si>
    <t>9-21</t>
  </si>
  <si>
    <t>9-41</t>
  </si>
  <si>
    <t>8-58</t>
  </si>
  <si>
    <t>10-11</t>
  </si>
  <si>
    <t>10-21</t>
  </si>
  <si>
    <t>10-58</t>
  </si>
  <si>
    <t>15-41</t>
  </si>
  <si>
    <t>16-01</t>
  </si>
  <si>
    <t>16-18</t>
  </si>
  <si>
    <t>17-41</t>
  </si>
  <si>
    <t>18-01</t>
  </si>
  <si>
    <t>18-11</t>
  </si>
  <si>
    <t>18-18</t>
  </si>
  <si>
    <t>Поликлиника</t>
  </si>
  <si>
    <t>7-43</t>
  </si>
  <si>
    <t>8-23</t>
  </si>
  <si>
    <t>8-33</t>
  </si>
  <si>
    <t>9-13</t>
  </si>
  <si>
    <t>9-23</t>
  </si>
  <si>
    <t>10-13</t>
  </si>
  <si>
    <t>16-03</t>
  </si>
  <si>
    <t>16-33</t>
  </si>
  <si>
    <t>16-43</t>
  </si>
  <si>
    <t>16-53</t>
  </si>
  <si>
    <t>18-03</t>
  </si>
  <si>
    <t>18-33</t>
  </si>
  <si>
    <t>18-43</t>
  </si>
  <si>
    <t>18-53</t>
  </si>
  <si>
    <t>9-45</t>
  </si>
  <si>
    <t>18-55</t>
  </si>
  <si>
    <t>8-57</t>
  </si>
  <si>
    <t>9-47</t>
  </si>
  <si>
    <t>10-04</t>
  </si>
  <si>
    <t>18-57</t>
  </si>
  <si>
    <t>8-19</t>
  </si>
  <si>
    <t>8-29</t>
  </si>
  <si>
    <t>9-39</t>
  </si>
  <si>
    <t>15-39</t>
  </si>
  <si>
    <t>15-59</t>
  </si>
  <si>
    <t>16-09</t>
  </si>
  <si>
    <t>16-39</t>
  </si>
  <si>
    <t>17-39</t>
  </si>
  <si>
    <t>17-59</t>
  </si>
  <si>
    <t>18-09</t>
  </si>
  <si>
    <t>18-39</t>
  </si>
  <si>
    <t>7-42</t>
  </si>
  <si>
    <t>8-22</t>
  </si>
  <si>
    <t>8-42</t>
  </si>
  <si>
    <t>9-22</t>
  </si>
  <si>
    <t>10-22</t>
  </si>
  <si>
    <t>10-31</t>
  </si>
  <si>
    <t>16-02</t>
  </si>
  <si>
    <t>16-42</t>
  </si>
  <si>
    <t>18-02</t>
  </si>
  <si>
    <t>8-24</t>
  </si>
  <si>
    <t>9-32</t>
  </si>
  <si>
    <t>9-44</t>
  </si>
  <si>
    <t>15-44</t>
  </si>
  <si>
    <t>15-52</t>
  </si>
  <si>
    <t>16-04</t>
  </si>
  <si>
    <t>17-44</t>
  </si>
  <si>
    <t>17-52</t>
  </si>
  <si>
    <t>18-04</t>
  </si>
  <si>
    <t>5 мкр.</t>
  </si>
  <si>
    <t>8-56</t>
  </si>
  <si>
    <t>10-36</t>
  </si>
  <si>
    <t>16-16</t>
  </si>
  <si>
    <t>Пожарная часть</t>
  </si>
  <si>
    <t>10-37</t>
  </si>
  <si>
    <t>9-59</t>
  </si>
  <si>
    <t>10-01</t>
  </si>
  <si>
    <t>10-41</t>
  </si>
  <si>
    <t>8-12</t>
  </si>
  <si>
    <t>17-32</t>
  </si>
  <si>
    <t>10-03</t>
  </si>
  <si>
    <t>17-23</t>
  </si>
  <si>
    <t>Лесхоз</t>
  </si>
  <si>
    <t>10-38</t>
  </si>
  <si>
    <t>9-34</t>
  </si>
  <si>
    <t>4 мкр.</t>
  </si>
  <si>
    <t>10-40</t>
  </si>
  <si>
    <t>18-56</t>
  </si>
  <si>
    <t>ул. Комсомольская</t>
  </si>
  <si>
    <t>9-14</t>
  </si>
  <si>
    <t>10-56</t>
  </si>
  <si>
    <t>16-54</t>
  </si>
  <si>
    <t>10-44</t>
  </si>
  <si>
    <t>маг. «Торговый центр»</t>
  </si>
  <si>
    <t>стадион «Энергия»</t>
  </si>
  <si>
    <t>ТРЦ «Облака»</t>
  </si>
  <si>
    <t>маг. «Эскадра»</t>
  </si>
  <si>
    <t>Шарыповский филиал АО «Краевое АТП»</t>
  </si>
  <si>
    <t>8 (39153) 2-17-42</t>
  </si>
  <si>
    <t>Аптека № 194</t>
  </si>
  <si>
    <t xml:space="preserve">Ветеран 1          </t>
  </si>
  <si>
    <t xml:space="preserve">Ветеран 2                 </t>
  </si>
  <si>
    <t>Электросети</t>
  </si>
  <si>
    <t xml:space="preserve">БГРЭС  </t>
  </si>
  <si>
    <t>Виадук</t>
  </si>
  <si>
    <t>ул. Кишеневская</t>
  </si>
  <si>
    <t>Спорткомплекс</t>
  </si>
  <si>
    <t>маг. «Ваш выбор»</t>
  </si>
  <si>
    <t>ул. 9 мая</t>
  </si>
  <si>
    <t>маг. «Сибирь»</t>
  </si>
  <si>
    <t>маг. «Три «А»</t>
  </si>
  <si>
    <t>ул. Труда</t>
  </si>
  <si>
    <t>ул. Молодогвардейцев</t>
  </si>
  <si>
    <t xml:space="preserve">ул. Дальневосточная        </t>
  </si>
  <si>
    <t>Кадетский корпус</t>
  </si>
  <si>
    <t>маг. «Березка»</t>
  </si>
  <si>
    <t xml:space="preserve">ул. Дальневосточная </t>
  </si>
  <si>
    <t xml:space="preserve">ул. Кишиневская    </t>
  </si>
  <si>
    <t>БГРЭС</t>
  </si>
  <si>
    <t xml:space="preserve">Поликлиника      </t>
  </si>
  <si>
    <t>15-32</t>
  </si>
  <si>
    <t>15-34</t>
  </si>
  <si>
    <t>15-20</t>
  </si>
  <si>
    <t>15-21</t>
  </si>
  <si>
    <t>15-22</t>
  </si>
  <si>
    <t>15-23</t>
  </si>
  <si>
    <t>Автостанция</t>
  </si>
  <si>
    <t>ул. Степная</t>
  </si>
  <si>
    <t>ул. Фомина</t>
  </si>
  <si>
    <t>ул. Просвещения</t>
  </si>
  <si>
    <t>Центр</t>
  </si>
  <si>
    <t>Школа №1</t>
  </si>
  <si>
    <t xml:space="preserve">Ж/Д вокзал  </t>
  </si>
  <si>
    <t xml:space="preserve">СК «Сибирь» </t>
  </si>
  <si>
    <t>маг. «Все для дома»</t>
  </si>
  <si>
    <t>пер. МТМ</t>
  </si>
  <si>
    <t>9-25</t>
  </si>
  <si>
    <t>17-34</t>
  </si>
  <si>
    <t>16-11</t>
  </si>
  <si>
    <t>18-16</t>
  </si>
  <si>
    <t>10-02</t>
  </si>
  <si>
    <t>10-09</t>
  </si>
  <si>
    <t>10-17</t>
  </si>
  <si>
    <t>18-42</t>
  </si>
  <si>
    <t>18-54</t>
  </si>
  <si>
    <t>18-58</t>
  </si>
  <si>
    <t>Автостанция — п.Дубинино</t>
  </si>
  <si>
    <t>Маршрут № 4</t>
  </si>
  <si>
    <t>( ПН - ПТ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</si>
</sst>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sz val="11"/>
      <color rgb="FF000000"/>
      <name val="Aptos Display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theme="0"/>
        <bgColor indexed="31"/>
      </patternFill>
    </fill>
  </fills>
  <borders count="9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rgb="FF005828"/>
      </right>
      <top style="thin">
        <color indexed="59"/>
      </top>
      <bottom style="thin">
        <color indexed="59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64"/>
      </right>
      <top style="thin">
        <color indexed="59"/>
      </top>
      <bottom style="thin">
        <color indexed="59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0" fontId="3" fillId="0" borderId="0" xfId="0" applyFont="1"/>
    <xf numFmtId="49" fontId="3" fillId="4" borderId="2" xfId="0" applyNumberFormat="1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1" fillId="5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vertical="center"/>
    </xf>
    <xf numFmtId="0" fontId="3" fillId="6" borderId="2" xfId="0" applyFont="1" applyFill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3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49" fontId="3" fillId="7" borderId="8" xfId="0" applyNumberFormat="1" applyFont="1" applyFill="1" applyBorder="1" applyAlignment="1">
      <alignment horizontal="center" vertical="center"/>
    </xf>
    <xf numFmtId="49" fontId="3" fillId="7" borderId="5" xfId="0" applyNumberFormat="1" applyFont="1" applyFill="1" applyBorder="1" applyAlignment="1">
      <alignment horizontal="center" vertical="center"/>
    </xf>
    <xf numFmtId="49" fontId="3" fillId="7" borderId="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FFCC"/>
      <color rgb="FF005828"/>
      <color rgb="FFE8D9F3"/>
      <color rgb="FFFFFFA7"/>
      <color rgb="FFD1F3FF"/>
      <color rgb="FFEAF4E4"/>
      <color rgb="FF99FF99"/>
      <color rgb="FFECF5E7"/>
      <color rgb="FFDE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2476-5E34-44AB-BE51-F629C9DECAAC}">
  <dimension ref="A1:E65"/>
  <sheetViews>
    <sheetView tabSelected="1" workbookViewId="0">
      <pane xSplit="1" ySplit="4" topLeftCell="B5" activePane="bottomRight" state="frozenSplit"/>
      <selection pane="topRight" activeCell="G1" sqref="G1"/>
      <selection pane="bottomLeft" activeCell="A21" sqref="A21"/>
      <selection pane="bottomRight" activeCell="A3" sqref="A3"/>
    </sheetView>
  </sheetViews>
  <sheetFormatPr defaultRowHeight="15" x14ac:dyDescent="0.25"/>
  <cols>
    <col min="1" max="1" width="23.140625" style="5" customWidth="1"/>
    <col min="2" max="5" width="9.7109375" style="5" customWidth="1"/>
    <col min="6" max="16384" width="9.140625" style="5"/>
  </cols>
  <sheetData>
    <row r="1" spans="1:5" x14ac:dyDescent="0.25">
      <c r="A1" s="10" t="s">
        <v>249</v>
      </c>
      <c r="B1" s="11" t="s">
        <v>248</v>
      </c>
      <c r="C1" s="12"/>
      <c r="D1" s="12"/>
      <c r="E1" s="23" t="s">
        <v>250</v>
      </c>
    </row>
    <row r="2" spans="1:5" x14ac:dyDescent="0.25">
      <c r="A2" s="4" t="s">
        <v>200</v>
      </c>
      <c r="B2" s="2" t="s">
        <v>199</v>
      </c>
      <c r="C2" s="3"/>
      <c r="D2" s="3"/>
      <c r="E2" s="2"/>
    </row>
    <row r="3" spans="1:5" x14ac:dyDescent="0.25">
      <c r="A3" s="1"/>
      <c r="B3" s="15"/>
      <c r="C3" s="16"/>
      <c r="D3" s="16"/>
      <c r="E3" s="16"/>
    </row>
    <row r="4" spans="1:5" x14ac:dyDescent="0.25">
      <c r="A4" s="9" t="s">
        <v>0</v>
      </c>
      <c r="B4" s="17"/>
      <c r="C4" s="19"/>
      <c r="D4" s="19"/>
      <c r="E4" s="19"/>
    </row>
    <row r="5" spans="1:5" ht="18" customHeight="1" x14ac:dyDescent="0.25">
      <c r="A5" s="13" t="s">
        <v>228</v>
      </c>
      <c r="B5" s="20" t="s">
        <v>82</v>
      </c>
      <c r="C5" s="21" t="s">
        <v>89</v>
      </c>
      <c r="D5" s="21" t="s">
        <v>224</v>
      </c>
      <c r="E5" s="22" t="s">
        <v>37</v>
      </c>
    </row>
    <row r="6" spans="1:5" ht="18" customHeight="1" x14ac:dyDescent="0.25">
      <c r="A6" s="6" t="s">
        <v>229</v>
      </c>
      <c r="B6" s="20" t="s">
        <v>103</v>
      </c>
      <c r="C6" s="21" t="s">
        <v>108</v>
      </c>
      <c r="D6" s="21" t="s">
        <v>225</v>
      </c>
      <c r="E6" s="22" t="s">
        <v>58</v>
      </c>
    </row>
    <row r="7" spans="1:5" ht="18" customHeight="1" x14ac:dyDescent="0.25">
      <c r="A7" s="6" t="s">
        <v>230</v>
      </c>
      <c r="B7" s="20" t="s">
        <v>153</v>
      </c>
      <c r="C7" s="21" t="s">
        <v>156</v>
      </c>
      <c r="D7" s="21" t="s">
        <v>226</v>
      </c>
      <c r="E7" s="22" t="s">
        <v>77</v>
      </c>
    </row>
    <row r="8" spans="1:5" ht="18" customHeight="1" x14ac:dyDescent="0.25">
      <c r="A8" s="6" t="s">
        <v>231</v>
      </c>
      <c r="B8" s="20" t="s">
        <v>122</v>
      </c>
      <c r="C8" s="21" t="s">
        <v>126</v>
      </c>
      <c r="D8" s="21" t="s">
        <v>227</v>
      </c>
      <c r="E8" s="22" t="s">
        <v>183</v>
      </c>
    </row>
    <row r="9" spans="1:5" ht="18" customHeight="1" x14ac:dyDescent="0.25">
      <c r="A9" s="6" t="s">
        <v>232</v>
      </c>
      <c r="B9" s="20" t="s">
        <v>1</v>
      </c>
      <c r="C9" s="21" t="s">
        <v>238</v>
      </c>
      <c r="D9" s="21" t="s">
        <v>8</v>
      </c>
      <c r="E9" s="22" t="s">
        <v>14</v>
      </c>
    </row>
    <row r="10" spans="1:5" ht="18" customHeight="1" x14ac:dyDescent="0.25">
      <c r="A10" s="6" t="s">
        <v>233</v>
      </c>
      <c r="B10" s="20" t="s">
        <v>19</v>
      </c>
      <c r="C10" s="21" t="s">
        <v>26</v>
      </c>
      <c r="D10" s="21" t="s">
        <v>31</v>
      </c>
      <c r="E10" s="22" t="s">
        <v>38</v>
      </c>
    </row>
    <row r="11" spans="1:5" ht="18" customHeight="1" x14ac:dyDescent="0.25">
      <c r="A11" s="6" t="s">
        <v>195</v>
      </c>
      <c r="B11" s="20" t="s">
        <v>83</v>
      </c>
      <c r="C11" s="21" t="s">
        <v>90</v>
      </c>
      <c r="D11" s="21" t="s">
        <v>95</v>
      </c>
      <c r="E11" s="22" t="s">
        <v>99</v>
      </c>
    </row>
    <row r="12" spans="1:5" ht="18" customHeight="1" x14ac:dyDescent="0.25">
      <c r="A12" s="6" t="s">
        <v>121</v>
      </c>
      <c r="B12" s="20" t="s">
        <v>2</v>
      </c>
      <c r="C12" s="21" t="s">
        <v>163</v>
      </c>
      <c r="D12" s="21" t="s">
        <v>222</v>
      </c>
      <c r="E12" s="22" t="s">
        <v>181</v>
      </c>
    </row>
    <row r="13" spans="1:5" ht="18" customHeight="1" x14ac:dyDescent="0.25">
      <c r="A13" s="6" t="s">
        <v>201</v>
      </c>
      <c r="B13" s="20" t="s">
        <v>43</v>
      </c>
      <c r="C13" s="21" t="s">
        <v>186</v>
      </c>
      <c r="D13" s="21" t="s">
        <v>223</v>
      </c>
      <c r="E13" s="22" t="s">
        <v>239</v>
      </c>
    </row>
    <row r="14" spans="1:5" ht="18" customHeight="1" x14ac:dyDescent="0.25">
      <c r="A14" s="6" t="s">
        <v>196</v>
      </c>
      <c r="B14" s="20" t="s">
        <v>63</v>
      </c>
      <c r="C14" s="21" t="s">
        <v>6</v>
      </c>
      <c r="D14" s="21" t="s">
        <v>9</v>
      </c>
      <c r="E14" s="22" t="s">
        <v>15</v>
      </c>
    </row>
    <row r="15" spans="1:5" ht="18" customHeight="1" x14ac:dyDescent="0.25">
      <c r="A15" s="7" t="s">
        <v>171</v>
      </c>
      <c r="B15" s="20" t="s">
        <v>84</v>
      </c>
      <c r="C15" s="21" t="s">
        <v>50</v>
      </c>
      <c r="D15" s="21" t="s">
        <v>53</v>
      </c>
      <c r="E15" s="22" t="s">
        <v>59</v>
      </c>
    </row>
    <row r="16" spans="1:5" ht="18" customHeight="1" x14ac:dyDescent="0.25">
      <c r="A16" s="6" t="s">
        <v>175</v>
      </c>
      <c r="B16" s="20" t="s">
        <v>3</v>
      </c>
      <c r="C16" s="21" t="s">
        <v>144</v>
      </c>
      <c r="D16" s="21" t="s">
        <v>145</v>
      </c>
      <c r="E16" s="22" t="s">
        <v>149</v>
      </c>
    </row>
    <row r="17" spans="1:5" ht="18" customHeight="1" x14ac:dyDescent="0.25">
      <c r="A17" s="7" t="s">
        <v>197</v>
      </c>
      <c r="B17" s="20" t="s">
        <v>20</v>
      </c>
      <c r="C17" s="21" t="s">
        <v>91</v>
      </c>
      <c r="D17" s="21" t="s">
        <v>96</v>
      </c>
      <c r="E17" s="22" t="s">
        <v>100</v>
      </c>
    </row>
    <row r="18" spans="1:5" ht="18" customHeight="1" x14ac:dyDescent="0.25">
      <c r="A18" s="7" t="s">
        <v>184</v>
      </c>
      <c r="B18" s="20" t="s">
        <v>44</v>
      </c>
      <c r="C18" s="21" t="s">
        <v>109</v>
      </c>
      <c r="D18" s="21" t="s">
        <v>114</v>
      </c>
      <c r="E18" s="22" t="s">
        <v>117</v>
      </c>
    </row>
    <row r="19" spans="1:5" ht="18" customHeight="1" x14ac:dyDescent="0.25">
      <c r="A19" s="7" t="s">
        <v>202</v>
      </c>
      <c r="B19" s="20" t="s">
        <v>85</v>
      </c>
      <c r="C19" s="21" t="s">
        <v>164</v>
      </c>
      <c r="D19" s="21" t="s">
        <v>165</v>
      </c>
      <c r="E19" s="22" t="s">
        <v>168</v>
      </c>
    </row>
    <row r="20" spans="1:5" ht="18" customHeight="1" x14ac:dyDescent="0.25">
      <c r="A20" s="7" t="s">
        <v>203</v>
      </c>
      <c r="B20" s="20" t="s">
        <v>4</v>
      </c>
      <c r="C20" s="21" t="s">
        <v>136</v>
      </c>
      <c r="D20" s="21" t="s">
        <v>10</v>
      </c>
      <c r="E20" s="22" t="s">
        <v>16</v>
      </c>
    </row>
    <row r="21" spans="1:5" ht="18" customHeight="1" x14ac:dyDescent="0.25">
      <c r="A21" s="8" t="s">
        <v>204</v>
      </c>
      <c r="B21" s="20" t="s">
        <v>45</v>
      </c>
      <c r="C21" s="21" t="s">
        <v>139</v>
      </c>
      <c r="D21" s="21" t="s">
        <v>54</v>
      </c>
      <c r="E21" s="22" t="s">
        <v>60</v>
      </c>
    </row>
    <row r="22" spans="1:5" ht="18" customHeight="1" x14ac:dyDescent="0.25">
      <c r="A22" s="6" t="s">
        <v>205</v>
      </c>
      <c r="B22" s="20" t="s">
        <v>180</v>
      </c>
      <c r="C22" s="21" t="s">
        <v>7</v>
      </c>
      <c r="D22" s="21" t="s">
        <v>166</v>
      </c>
      <c r="E22" s="22" t="s">
        <v>169</v>
      </c>
    </row>
    <row r="23" spans="1:5" ht="18" customHeight="1" x14ac:dyDescent="0.25">
      <c r="A23" s="6" t="s">
        <v>206</v>
      </c>
      <c r="B23" s="20"/>
      <c r="C23" s="21"/>
      <c r="D23" s="21" t="s">
        <v>146</v>
      </c>
      <c r="E23" s="22" t="s">
        <v>150</v>
      </c>
    </row>
    <row r="24" spans="1:5" ht="18" customHeight="1" x14ac:dyDescent="0.25">
      <c r="A24" s="6" t="s">
        <v>207</v>
      </c>
      <c r="B24" s="20"/>
      <c r="C24" s="21"/>
      <c r="D24" s="21" t="s">
        <v>115</v>
      </c>
      <c r="E24" s="22" t="s">
        <v>118</v>
      </c>
    </row>
    <row r="25" spans="1:5" ht="18" customHeight="1" x14ac:dyDescent="0.25">
      <c r="A25" s="6" t="s">
        <v>208</v>
      </c>
      <c r="B25" s="20"/>
      <c r="C25" s="21"/>
      <c r="D25" s="21" t="s">
        <v>159</v>
      </c>
      <c r="E25" s="22" t="s">
        <v>161</v>
      </c>
    </row>
    <row r="26" spans="1:5" ht="18" customHeight="1" x14ac:dyDescent="0.25">
      <c r="A26" s="6" t="s">
        <v>209</v>
      </c>
      <c r="B26" s="20"/>
      <c r="C26" s="21"/>
      <c r="D26" s="21" t="s">
        <v>128</v>
      </c>
      <c r="E26" s="22" t="s">
        <v>132</v>
      </c>
    </row>
    <row r="27" spans="1:5" ht="18" customHeight="1" x14ac:dyDescent="0.25">
      <c r="A27" s="7" t="s">
        <v>210</v>
      </c>
      <c r="B27" s="20"/>
      <c r="C27" s="21"/>
      <c r="D27" s="21" t="s">
        <v>167</v>
      </c>
      <c r="E27" s="22" t="s">
        <v>170</v>
      </c>
    </row>
    <row r="28" spans="1:5" ht="18" customHeight="1" x14ac:dyDescent="0.25">
      <c r="A28" s="6" t="s">
        <v>190</v>
      </c>
      <c r="B28" s="20"/>
      <c r="C28" s="21"/>
      <c r="D28" s="21" t="s">
        <v>11</v>
      </c>
      <c r="E28" s="22" t="s">
        <v>17</v>
      </c>
    </row>
    <row r="29" spans="1:5" ht="18" customHeight="1" x14ac:dyDescent="0.25">
      <c r="A29" s="6" t="s">
        <v>211</v>
      </c>
      <c r="B29" s="20"/>
      <c r="C29" s="21"/>
      <c r="D29" s="21" t="s">
        <v>32</v>
      </c>
      <c r="E29" s="22" t="s">
        <v>39</v>
      </c>
    </row>
    <row r="30" spans="1:5" ht="18" customHeight="1" x14ac:dyDescent="0.25">
      <c r="A30" s="6" t="s">
        <v>212</v>
      </c>
      <c r="B30" s="20"/>
      <c r="C30" s="21"/>
      <c r="D30" s="21" t="s">
        <v>72</v>
      </c>
      <c r="E30" s="22" t="s">
        <v>78</v>
      </c>
    </row>
    <row r="31" spans="1:5" ht="18" customHeight="1" x14ac:dyDescent="0.25">
      <c r="A31" s="6" t="s">
        <v>213</v>
      </c>
      <c r="B31" s="20"/>
      <c r="C31" s="21"/>
      <c r="D31" s="21" t="s">
        <v>147</v>
      </c>
      <c r="E31" s="22" t="s">
        <v>151</v>
      </c>
    </row>
    <row r="32" spans="1:5" ht="18" customHeight="1" x14ac:dyDescent="0.25">
      <c r="A32" s="6" t="s">
        <v>214</v>
      </c>
      <c r="B32" s="20"/>
      <c r="C32" s="21"/>
      <c r="D32" s="21" t="s">
        <v>240</v>
      </c>
      <c r="E32" s="22" t="s">
        <v>119</v>
      </c>
    </row>
    <row r="33" spans="1:5" ht="18" customHeight="1" x14ac:dyDescent="0.25">
      <c r="A33" s="6" t="s">
        <v>215</v>
      </c>
      <c r="B33" s="20" t="s">
        <v>142</v>
      </c>
      <c r="C33" s="21" t="s">
        <v>177</v>
      </c>
      <c r="D33" s="21" t="s">
        <v>33</v>
      </c>
      <c r="E33" s="22" t="s">
        <v>40</v>
      </c>
    </row>
    <row r="34" spans="1:5" ht="18" customHeight="1" x14ac:dyDescent="0.25">
      <c r="A34" s="6" t="s">
        <v>216</v>
      </c>
      <c r="B34" s="20" t="s">
        <v>104</v>
      </c>
      <c r="C34" s="21" t="s">
        <v>178</v>
      </c>
      <c r="D34" s="21" t="s">
        <v>174</v>
      </c>
      <c r="E34" s="22" t="s">
        <v>241</v>
      </c>
    </row>
    <row r="35" spans="1:5" ht="18" customHeight="1" x14ac:dyDescent="0.25">
      <c r="A35" s="7" t="s">
        <v>217</v>
      </c>
      <c r="B35" s="20" t="s">
        <v>154</v>
      </c>
      <c r="C35" s="21" t="s">
        <v>242</v>
      </c>
      <c r="D35" s="21" t="s">
        <v>116</v>
      </c>
      <c r="E35" s="22" t="s">
        <v>120</v>
      </c>
    </row>
    <row r="36" spans="1:5" ht="18" customHeight="1" x14ac:dyDescent="0.25">
      <c r="A36" s="6" t="s">
        <v>234</v>
      </c>
      <c r="B36" s="20" t="s">
        <v>123</v>
      </c>
      <c r="C36" s="21" t="s">
        <v>182</v>
      </c>
      <c r="D36" s="21" t="s">
        <v>34</v>
      </c>
      <c r="E36" s="22" t="s">
        <v>41</v>
      </c>
    </row>
    <row r="37" spans="1:5" ht="18" customHeight="1" x14ac:dyDescent="0.25">
      <c r="A37" s="6" t="s">
        <v>216</v>
      </c>
      <c r="B37" s="20" t="s">
        <v>162</v>
      </c>
      <c r="C37" s="21" t="s">
        <v>140</v>
      </c>
      <c r="D37" s="21" t="s">
        <v>55</v>
      </c>
      <c r="E37" s="22" t="s">
        <v>61</v>
      </c>
    </row>
    <row r="38" spans="1:5" ht="18" customHeight="1" x14ac:dyDescent="0.25">
      <c r="A38" s="6" t="s">
        <v>218</v>
      </c>
      <c r="B38" s="20" t="s">
        <v>21</v>
      </c>
      <c r="C38" s="21" t="s">
        <v>27</v>
      </c>
      <c r="D38" s="21" t="s">
        <v>73</v>
      </c>
      <c r="E38" s="22" t="s">
        <v>79</v>
      </c>
    </row>
    <row r="39" spans="1:5" ht="18" customHeight="1" x14ac:dyDescent="0.25">
      <c r="A39" s="6" t="s">
        <v>206</v>
      </c>
      <c r="B39" s="20" t="s">
        <v>64</v>
      </c>
      <c r="C39" s="21" t="s">
        <v>68</v>
      </c>
      <c r="D39" s="21"/>
      <c r="E39" s="22"/>
    </row>
    <row r="40" spans="1:5" ht="18" customHeight="1" x14ac:dyDescent="0.25">
      <c r="A40" s="6" t="s">
        <v>219</v>
      </c>
      <c r="B40" s="20" t="s">
        <v>143</v>
      </c>
      <c r="C40" s="21" t="s">
        <v>243</v>
      </c>
      <c r="D40" s="21"/>
      <c r="E40" s="22"/>
    </row>
    <row r="41" spans="1:5" ht="18" customHeight="1" x14ac:dyDescent="0.25">
      <c r="A41" s="6" t="s">
        <v>208</v>
      </c>
      <c r="B41" s="20" t="s">
        <v>105</v>
      </c>
      <c r="C41" s="21" t="s">
        <v>111</v>
      </c>
      <c r="D41" s="21"/>
      <c r="E41" s="22"/>
    </row>
    <row r="42" spans="1:5" ht="18" customHeight="1" x14ac:dyDescent="0.25">
      <c r="A42" s="14" t="s">
        <v>209</v>
      </c>
      <c r="B42" s="20" t="s">
        <v>124</v>
      </c>
      <c r="C42" s="21" t="s">
        <v>127</v>
      </c>
      <c r="D42" s="21"/>
      <c r="E42" s="22"/>
    </row>
    <row r="43" spans="1:5" ht="18" customHeight="1" x14ac:dyDescent="0.25">
      <c r="A43" s="14" t="s">
        <v>210</v>
      </c>
      <c r="B43" s="20" t="s">
        <v>22</v>
      </c>
      <c r="C43" s="21" t="s">
        <v>28</v>
      </c>
      <c r="D43" s="21"/>
      <c r="E43" s="22"/>
    </row>
    <row r="44" spans="1:5" ht="18" customHeight="1" x14ac:dyDescent="0.25">
      <c r="A44" s="14" t="s">
        <v>190</v>
      </c>
      <c r="B44" s="20" t="s">
        <v>46</v>
      </c>
      <c r="C44" s="21" t="s">
        <v>244</v>
      </c>
      <c r="D44" s="21"/>
      <c r="E44" s="22"/>
    </row>
    <row r="45" spans="1:5" ht="18" customHeight="1" x14ac:dyDescent="0.25">
      <c r="A45" s="14" t="s">
        <v>211</v>
      </c>
      <c r="B45" s="20" t="s">
        <v>65</v>
      </c>
      <c r="C45" s="21" t="s">
        <v>69</v>
      </c>
      <c r="D45" s="21"/>
      <c r="E45" s="22"/>
    </row>
    <row r="46" spans="1:5" ht="18" customHeight="1" x14ac:dyDescent="0.25">
      <c r="A46" s="14" t="s">
        <v>212</v>
      </c>
      <c r="B46" s="20" t="s">
        <v>86</v>
      </c>
      <c r="C46" s="21" t="s">
        <v>92</v>
      </c>
      <c r="D46" s="21"/>
      <c r="E46" s="22"/>
    </row>
    <row r="47" spans="1:5" ht="18" customHeight="1" x14ac:dyDescent="0.25">
      <c r="A47" s="14" t="s">
        <v>213</v>
      </c>
      <c r="B47" s="20" t="s">
        <v>106</v>
      </c>
      <c r="C47" s="21" t="s">
        <v>112</v>
      </c>
      <c r="D47" s="21"/>
      <c r="E47" s="22"/>
    </row>
    <row r="48" spans="1:5" ht="18" customHeight="1" x14ac:dyDescent="0.25">
      <c r="A48" s="14" t="s">
        <v>214</v>
      </c>
      <c r="B48" s="20" t="s">
        <v>155</v>
      </c>
      <c r="C48" s="21" t="s">
        <v>157</v>
      </c>
      <c r="D48" s="21"/>
      <c r="E48" s="22"/>
    </row>
    <row r="49" spans="1:5" ht="18" customHeight="1" x14ac:dyDescent="0.25">
      <c r="A49" s="14" t="s">
        <v>220</v>
      </c>
      <c r="B49" s="20" t="s">
        <v>107</v>
      </c>
      <c r="C49" s="21" t="s">
        <v>158</v>
      </c>
      <c r="D49" s="21" t="s">
        <v>129</v>
      </c>
      <c r="E49" s="22" t="s">
        <v>133</v>
      </c>
    </row>
    <row r="50" spans="1:5" ht="18" customHeight="1" x14ac:dyDescent="0.25">
      <c r="A50" s="14" t="s">
        <v>204</v>
      </c>
      <c r="B50" s="20" t="s">
        <v>172</v>
      </c>
      <c r="C50" s="21" t="s">
        <v>173</v>
      </c>
      <c r="D50" s="21" t="s">
        <v>74</v>
      </c>
      <c r="E50" s="22" t="s">
        <v>80</v>
      </c>
    </row>
    <row r="51" spans="1:5" ht="18" customHeight="1" x14ac:dyDescent="0.25">
      <c r="A51" s="14" t="s">
        <v>203</v>
      </c>
      <c r="B51" s="20" t="s">
        <v>138</v>
      </c>
      <c r="C51" s="21" t="s">
        <v>176</v>
      </c>
      <c r="D51" s="21" t="s">
        <v>148</v>
      </c>
      <c r="E51" s="22" t="s">
        <v>152</v>
      </c>
    </row>
    <row r="52" spans="1:5" ht="18" customHeight="1" x14ac:dyDescent="0.25">
      <c r="A52" s="14" t="s">
        <v>202</v>
      </c>
      <c r="B52" s="20" t="s">
        <v>110</v>
      </c>
      <c r="C52" s="21" t="s">
        <v>185</v>
      </c>
      <c r="D52" s="21" t="s">
        <v>97</v>
      </c>
      <c r="E52" s="22" t="s">
        <v>101</v>
      </c>
    </row>
    <row r="53" spans="1:5" ht="18" customHeight="1" x14ac:dyDescent="0.25">
      <c r="A53" s="14" t="s">
        <v>184</v>
      </c>
      <c r="B53" s="20" t="s">
        <v>24</v>
      </c>
      <c r="C53" s="21" t="s">
        <v>188</v>
      </c>
      <c r="D53" s="21" t="s">
        <v>160</v>
      </c>
      <c r="E53" s="22" t="s">
        <v>245</v>
      </c>
    </row>
    <row r="54" spans="1:5" ht="18" customHeight="1" x14ac:dyDescent="0.25">
      <c r="A54" s="14" t="s">
        <v>197</v>
      </c>
      <c r="B54" s="20" t="s">
        <v>48</v>
      </c>
      <c r="C54" s="21" t="s">
        <v>179</v>
      </c>
      <c r="D54" s="21" t="s">
        <v>130</v>
      </c>
      <c r="E54" s="22" t="s">
        <v>134</v>
      </c>
    </row>
    <row r="55" spans="1:5" ht="18" customHeight="1" x14ac:dyDescent="0.25">
      <c r="A55" s="14" t="s">
        <v>187</v>
      </c>
      <c r="B55" s="20" t="s">
        <v>88</v>
      </c>
      <c r="C55" s="21" t="s">
        <v>194</v>
      </c>
      <c r="D55" s="21" t="s">
        <v>12</v>
      </c>
      <c r="E55" s="22" t="s">
        <v>18</v>
      </c>
    </row>
    <row r="56" spans="1:5" ht="18" customHeight="1" x14ac:dyDescent="0.25">
      <c r="A56" s="14" t="s">
        <v>235</v>
      </c>
      <c r="B56" s="20" t="s">
        <v>23</v>
      </c>
      <c r="C56" s="21" t="s">
        <v>29</v>
      </c>
      <c r="D56" s="21" t="s">
        <v>35</v>
      </c>
      <c r="E56" s="22" t="s">
        <v>42</v>
      </c>
    </row>
    <row r="57" spans="1:5" ht="18" customHeight="1" x14ac:dyDescent="0.25">
      <c r="A57" s="14" t="s">
        <v>190</v>
      </c>
      <c r="B57" s="20" t="s">
        <v>47</v>
      </c>
      <c r="C57" s="21" t="s">
        <v>51</v>
      </c>
      <c r="D57" s="21" t="s">
        <v>56</v>
      </c>
      <c r="E57" s="22" t="s">
        <v>62</v>
      </c>
    </row>
    <row r="58" spans="1:5" ht="18" customHeight="1" x14ac:dyDescent="0.25">
      <c r="A58" s="14" t="s">
        <v>198</v>
      </c>
      <c r="B58" s="20" t="s">
        <v>66</v>
      </c>
      <c r="C58" s="21" t="s">
        <v>70</v>
      </c>
      <c r="D58" s="21" t="s">
        <v>75</v>
      </c>
      <c r="E58" s="22" t="s">
        <v>81</v>
      </c>
    </row>
    <row r="59" spans="1:5" ht="18" customHeight="1" x14ac:dyDescent="0.25">
      <c r="A59" s="14" t="s">
        <v>221</v>
      </c>
      <c r="B59" s="20" t="s">
        <v>87</v>
      </c>
      <c r="C59" s="21" t="s">
        <v>93</v>
      </c>
      <c r="D59" s="21" t="s">
        <v>98</v>
      </c>
      <c r="E59" s="22" t="s">
        <v>102</v>
      </c>
    </row>
    <row r="60" spans="1:5" ht="18" customHeight="1" x14ac:dyDescent="0.25">
      <c r="A60" s="14" t="s">
        <v>236</v>
      </c>
      <c r="B60" s="20" t="s">
        <v>125</v>
      </c>
      <c r="C60" s="21" t="s">
        <v>30</v>
      </c>
      <c r="D60" s="21" t="s">
        <v>131</v>
      </c>
      <c r="E60" s="22" t="s">
        <v>135</v>
      </c>
    </row>
    <row r="61" spans="1:5" ht="18" customHeight="1" x14ac:dyDescent="0.25">
      <c r="A61" s="14" t="s">
        <v>232</v>
      </c>
      <c r="B61" s="20" t="s">
        <v>191</v>
      </c>
      <c r="C61" s="21" t="s">
        <v>52</v>
      </c>
      <c r="D61" s="21" t="s">
        <v>193</v>
      </c>
      <c r="E61" s="22" t="s">
        <v>246</v>
      </c>
    </row>
    <row r="62" spans="1:5" ht="18" customHeight="1" x14ac:dyDescent="0.25">
      <c r="A62" s="14" t="s">
        <v>231</v>
      </c>
      <c r="B62" s="20" t="s">
        <v>5</v>
      </c>
      <c r="C62" s="21" t="s">
        <v>71</v>
      </c>
      <c r="D62" s="21" t="s">
        <v>13</v>
      </c>
      <c r="E62" s="22" t="s">
        <v>137</v>
      </c>
    </row>
    <row r="63" spans="1:5" ht="18" customHeight="1" x14ac:dyDescent="0.25">
      <c r="A63" s="14" t="s">
        <v>230</v>
      </c>
      <c r="B63" s="20" t="s">
        <v>25</v>
      </c>
      <c r="C63" s="21" t="s">
        <v>192</v>
      </c>
      <c r="D63" s="21" t="s">
        <v>36</v>
      </c>
      <c r="E63" s="22" t="s">
        <v>189</v>
      </c>
    </row>
    <row r="64" spans="1:5" ht="18" customHeight="1" x14ac:dyDescent="0.25">
      <c r="A64" s="14" t="s">
        <v>237</v>
      </c>
      <c r="B64" s="20" t="s">
        <v>49</v>
      </c>
      <c r="C64" s="21" t="s">
        <v>94</v>
      </c>
      <c r="D64" s="21" t="s">
        <v>57</v>
      </c>
      <c r="E64" s="22" t="s">
        <v>141</v>
      </c>
    </row>
    <row r="65" spans="1:5" ht="18" customHeight="1" x14ac:dyDescent="0.25">
      <c r="A65" s="18" t="s">
        <v>228</v>
      </c>
      <c r="B65" s="20" t="s">
        <v>67</v>
      </c>
      <c r="C65" s="21" t="s">
        <v>113</v>
      </c>
      <c r="D65" s="21" t="s">
        <v>76</v>
      </c>
      <c r="E65" s="22" t="s">
        <v>247</v>
      </c>
    </row>
  </sheetData>
  <conditionalFormatting sqref="A5:E65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User</cp:lastModifiedBy>
  <dcterms:created xsi:type="dcterms:W3CDTF">2025-11-18T09:40:49Z</dcterms:created>
  <dcterms:modified xsi:type="dcterms:W3CDTF">2025-12-05T02:04:18Z</dcterms:modified>
</cp:coreProperties>
</file>